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1520" activeTab="6"/>
  </bookViews>
  <sheets>
    <sheet name="1.語文" sheetId="2" r:id="rId1"/>
    <sheet name="2.數學" sheetId="3" r:id="rId2"/>
    <sheet name="3.社會" sheetId="6" r:id="rId3"/>
    <sheet name="4.自然科學" sheetId="11" r:id="rId4"/>
    <sheet name="5.藝術" sheetId="7" r:id="rId5"/>
    <sheet name="6.綜合活動" sheetId="8" r:id="rId6"/>
    <sheet name="7.科技" sheetId="9" r:id="rId7"/>
    <sheet name="8.健康與體育" sheetId="10" r:id="rId8"/>
  </sheets>
  <definedNames>
    <definedName name="_xlnm._FilterDatabase" localSheetId="0" hidden="1">'1.語文'!$A$1:$E$412</definedName>
    <definedName name="_xlnm._FilterDatabase" localSheetId="1" hidden="1">'2.數學'!$A$1:$E$1</definedName>
    <definedName name="_xlnm._FilterDatabase" localSheetId="2" hidden="1">'3.社會'!$A$1:$E$1</definedName>
    <definedName name="_xlnm._FilterDatabase" localSheetId="3" hidden="1">'4.自然科學'!$A$1:$E$1</definedName>
    <definedName name="_xlnm._FilterDatabase" localSheetId="4" hidden="1">'5.藝術'!$A$1:$E$1</definedName>
    <definedName name="_xlnm._FilterDatabase" localSheetId="5" hidden="1">'6.綜合活動'!$A$1:$E$1</definedName>
    <definedName name="_xlnm._FilterDatabase" localSheetId="6" hidden="1">'7.科技'!$A$1:$E$1</definedName>
    <definedName name="_xlnm._FilterDatabase" localSheetId="7" hidden="1">'8.健康與體育'!$A$1:$E$1</definedName>
    <definedName name="_xlnm.Print_Titles" localSheetId="0">'1.語文'!$1:$1</definedName>
    <definedName name="_xlnm.Print_Titles" localSheetId="1">'2.數學'!$1:$1</definedName>
    <definedName name="_xlnm.Print_Titles" localSheetId="2">'3.社會'!$1:$1</definedName>
    <definedName name="_xlnm.Print_Titles" localSheetId="3">'4.自然科學'!$1:$1</definedName>
    <definedName name="_xlnm.Print_Titles" localSheetId="4">'5.藝術'!$1:$1</definedName>
    <definedName name="_xlnm.Print_Titles" localSheetId="5">'6.綜合活動'!$1:$1</definedName>
    <definedName name="_xlnm.Print_Titles" localSheetId="6">'7.科技'!$1:$1</definedName>
    <definedName name="_xlnm.Print_Titles" localSheetId="7">'8.健康與體育'!$1:$1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<sst xmlns="http://schemas.openxmlformats.org/spreadsheetml/2006/main" count="12258" uniqueCount="9561">
  <si>
    <t>5W1H</t>
  </si>
  <si>
    <t>PM2.5</t>
  </si>
  <si>
    <t>學科術語</t>
    <phoneticPr fontId="1" type="noConversion"/>
  </si>
  <si>
    <r>
      <rPr>
        <sz val="12"/>
        <rFont val="台灣楷體"/>
        <family val="3"/>
        <charset val="136"/>
      </rPr>
      <t>音高</t>
    </r>
  </si>
  <si>
    <r>
      <rPr>
        <sz val="12"/>
        <rFont val="台灣楷體"/>
        <family val="3"/>
        <charset val="136"/>
      </rPr>
      <t>聲音頻率的高低程度。由發音體在一定時間內所發生的顫動次數或音波次數而決定。音波振動次數多，聲音就高，反之則低。此種振動數稱為「頻率」，故也稱為「音頻」。</t>
    </r>
  </si>
  <si>
    <r>
      <rPr>
        <sz val="12"/>
        <rFont val="台灣楷體"/>
        <family val="3"/>
        <charset val="136"/>
      </rPr>
      <t>論點</t>
    </r>
  </si>
  <si>
    <r>
      <rPr>
        <sz val="12"/>
        <rFont val="台灣楷體"/>
        <family val="3"/>
        <charset val="136"/>
      </rPr>
      <t>議論的觀點。</t>
    </r>
  </si>
  <si>
    <r>
      <rPr>
        <sz val="12"/>
        <rFont val="台灣楷體"/>
        <family val="3"/>
        <charset val="136"/>
      </rPr>
      <t>敘事時用以掌握事情發生的六個要素，即</t>
    </r>
    <r>
      <rPr>
        <sz val="12"/>
        <rFont val="Segoe UI"/>
        <family val="2"/>
      </rPr>
      <t>Who</t>
    </r>
    <r>
      <rPr>
        <sz val="12"/>
        <rFont val="台灣楷體"/>
        <family val="3"/>
        <charset val="136"/>
      </rPr>
      <t>（什麼人物）、</t>
    </r>
    <r>
      <rPr>
        <sz val="12"/>
        <rFont val="Segoe UI"/>
        <family val="2"/>
      </rPr>
      <t>What</t>
    </r>
    <r>
      <rPr>
        <sz val="12"/>
        <rFont val="台灣楷體"/>
        <family val="3"/>
        <charset val="136"/>
      </rPr>
      <t>（什麼事情）、</t>
    </r>
    <r>
      <rPr>
        <sz val="12"/>
        <rFont val="Segoe UI"/>
        <family val="2"/>
      </rPr>
      <t>When</t>
    </r>
    <r>
      <rPr>
        <sz val="12"/>
        <rFont val="台灣楷體"/>
        <family val="3"/>
        <charset val="136"/>
      </rPr>
      <t>（什麼時間）、</t>
    </r>
    <r>
      <rPr>
        <sz val="12"/>
        <rFont val="Segoe UI"/>
        <family val="2"/>
      </rPr>
      <t>Where</t>
    </r>
    <r>
      <rPr>
        <sz val="12"/>
        <rFont val="台灣楷體"/>
        <family val="3"/>
        <charset val="136"/>
      </rPr>
      <t>（什麼地方）、</t>
    </r>
    <r>
      <rPr>
        <sz val="12"/>
        <rFont val="Segoe UI"/>
        <family val="2"/>
      </rPr>
      <t>Why</t>
    </r>
    <r>
      <rPr>
        <sz val="12"/>
        <rFont val="台灣楷體"/>
        <family val="3"/>
        <charset val="136"/>
      </rPr>
      <t>（什麼原因）、</t>
    </r>
    <r>
      <rPr>
        <sz val="12"/>
        <rFont val="Segoe UI"/>
        <family val="2"/>
      </rPr>
      <t>How</t>
    </r>
    <r>
      <rPr>
        <sz val="12"/>
        <rFont val="台灣楷體"/>
        <family val="3"/>
        <charset val="136"/>
      </rPr>
      <t>（事件經過）。</t>
    </r>
  </si>
  <si>
    <t>gōo-W-tsi̍t-H</t>
    <phoneticPr fontId="1" type="noConversion"/>
  </si>
  <si>
    <r>
      <rPr>
        <sz val="12"/>
        <rFont val="台灣楷體"/>
        <family val="3"/>
        <charset val="136"/>
      </rPr>
      <t>七律</t>
    </r>
  </si>
  <si>
    <r>
      <rPr>
        <sz val="12"/>
        <rFont val="台灣楷體"/>
        <family val="3"/>
        <charset val="136"/>
      </rPr>
      <t>一種詩體。七言律詩的簡稱。每首八句，每句七字，三、四句及五、六句對仗，平仄有一定格式。</t>
    </r>
  </si>
  <si>
    <t>tshit-lu̍t</t>
  </si>
  <si>
    <r>
      <rPr>
        <sz val="12"/>
        <rFont val="台灣楷體"/>
        <family val="3"/>
        <charset val="136"/>
      </rPr>
      <t>人物</t>
    </r>
  </si>
  <si>
    <r>
      <rPr>
        <sz val="12"/>
        <rFont val="台灣楷體"/>
        <family val="3"/>
        <charset val="136"/>
      </rPr>
      <t>人稱</t>
    </r>
  </si>
  <si>
    <r>
      <rPr>
        <sz val="12"/>
        <rFont val="台灣楷體"/>
        <family val="3"/>
        <charset val="136"/>
      </rPr>
      <t>實體詞依談話時的立場而分為三種人稱。談話者為第一人稱，相對於談話者為第二人稱而言，談話中所涉及之第三者為第三人稱。如我、你、他等是。</t>
    </r>
  </si>
  <si>
    <t>jîn/lîn-tshing</t>
    <phoneticPr fontId="1" type="noConversion"/>
  </si>
  <si>
    <r>
      <rPr>
        <sz val="12"/>
        <rFont val="台灣楷體"/>
        <family val="3"/>
        <charset val="136"/>
      </rPr>
      <t>上下文</t>
    </r>
  </si>
  <si>
    <r>
      <rPr>
        <sz val="12"/>
        <rFont val="台灣楷體"/>
        <family val="3"/>
        <charset val="136"/>
      </rPr>
      <t>文章的上句和下句。</t>
    </r>
  </si>
  <si>
    <r>
      <rPr>
        <sz val="12"/>
        <rFont val="台灣楷體"/>
        <family val="3"/>
        <charset val="136"/>
      </rPr>
      <t>上下文、頂下文</t>
    </r>
  </si>
  <si>
    <r>
      <t>siōng-hā-bûn</t>
    </r>
    <r>
      <rPr>
        <sz val="12"/>
        <rFont val="台灣楷體"/>
        <family val="3"/>
        <charset val="136"/>
      </rPr>
      <t>、</t>
    </r>
    <r>
      <rPr>
        <sz val="12"/>
        <rFont val="Segoe UI"/>
        <family val="2"/>
      </rPr>
      <t>tíng-ē-bûn</t>
    </r>
  </si>
  <si>
    <r>
      <rPr>
        <sz val="12"/>
        <rFont val="台灣楷體"/>
        <family val="3"/>
        <charset val="136"/>
      </rPr>
      <t>上下平分</t>
    </r>
  </si>
  <si>
    <r>
      <rPr>
        <sz val="12"/>
        <rFont val="台灣楷體"/>
        <family val="3"/>
        <charset val="136"/>
      </rPr>
      <t>國字的結構之一。指由上下兩個部件組合而成，而上方、下方部件平分的字。例如李。</t>
    </r>
  </si>
  <si>
    <r>
      <rPr>
        <sz val="12"/>
        <rFont val="台灣楷體"/>
        <family val="3"/>
        <charset val="136"/>
      </rPr>
      <t>上下平分、上下對分</t>
    </r>
    <phoneticPr fontId="1" type="noConversion"/>
  </si>
  <si>
    <r>
      <rPr>
        <sz val="12"/>
        <rFont val="台灣楷體"/>
        <family val="3"/>
        <charset val="136"/>
      </rPr>
      <t>上長下短</t>
    </r>
  </si>
  <si>
    <r>
      <rPr>
        <sz val="12"/>
        <rFont val="台灣楷體"/>
        <family val="3"/>
        <charset val="136"/>
      </rPr>
      <t>國字的結構之一。指由上下兩個部件組合而成，而上方部件較長，下方部件較短的字。例如您。</t>
    </r>
  </si>
  <si>
    <t>siōng tn̂g hā té</t>
    <phoneticPr fontId="1" type="noConversion"/>
  </si>
  <si>
    <r>
      <rPr>
        <sz val="12"/>
        <rFont val="台灣楷體"/>
        <family val="3"/>
        <charset val="136"/>
      </rPr>
      <t>上短下長</t>
    </r>
  </si>
  <si>
    <r>
      <rPr>
        <sz val="12"/>
        <rFont val="台灣楷體"/>
        <family val="3"/>
        <charset val="136"/>
      </rPr>
      <t>國字的結構之一。指由上下兩個部件組合而成，而上方部件較短，下方部件較長的字。例如草。</t>
    </r>
    <phoneticPr fontId="1" type="noConversion"/>
  </si>
  <si>
    <t>siōng té hā tn̂g</t>
    <phoneticPr fontId="1" type="noConversion"/>
  </si>
  <si>
    <r>
      <rPr>
        <sz val="12"/>
        <rFont val="台灣楷體"/>
        <family val="3"/>
        <charset val="136"/>
      </rPr>
      <t>下課</t>
    </r>
  </si>
  <si>
    <r>
      <rPr>
        <sz val="12"/>
        <rFont val="台灣楷體"/>
        <family val="3"/>
        <charset val="136"/>
      </rPr>
      <t>教學活動結束。</t>
    </r>
  </si>
  <si>
    <t>hā-khò</t>
  </si>
  <si>
    <r>
      <rPr>
        <sz val="12"/>
        <rFont val="台灣楷體"/>
        <family val="3"/>
        <charset val="136"/>
      </rPr>
      <t>大篆</t>
    </r>
  </si>
  <si>
    <r>
      <rPr>
        <sz val="12"/>
        <rFont val="台灣楷體"/>
        <family val="3"/>
        <charset val="136"/>
      </rPr>
      <t>書體名。也稱為「籀文」。</t>
    </r>
    <phoneticPr fontId="1" type="noConversion"/>
  </si>
  <si>
    <t>tuā-thuàn</t>
    <phoneticPr fontId="1" type="noConversion"/>
  </si>
  <si>
    <r>
      <rPr>
        <sz val="12"/>
        <rFont val="台灣楷體"/>
        <family val="3"/>
        <charset val="136"/>
      </rPr>
      <t>小作家</t>
    </r>
  </si>
  <si>
    <r>
      <rPr>
        <sz val="12"/>
        <rFont val="台灣楷體"/>
        <family val="3"/>
        <charset val="136"/>
      </rPr>
      <t>年紀幼小，喜愛文學、藝術創作的人。</t>
    </r>
  </si>
  <si>
    <t>sió-tsok-ka</t>
  </si>
  <si>
    <r>
      <rPr>
        <sz val="12"/>
        <rFont val="台灣楷體"/>
        <family val="3"/>
        <charset val="136"/>
      </rPr>
      <t>小說</t>
    </r>
  </si>
  <si>
    <r>
      <rPr>
        <sz val="12"/>
        <rFont val="台灣楷體"/>
        <family val="3"/>
        <charset val="136"/>
      </rPr>
      <t>專門描寫人物故事，有完整布局、情節發展及一貫主題的文學作品。</t>
    </r>
    <phoneticPr fontId="1" type="noConversion"/>
  </si>
  <si>
    <r>
      <rPr>
        <sz val="12"/>
        <rFont val="台灣楷體"/>
        <family val="3"/>
        <charset val="136"/>
      </rPr>
      <t>小說家</t>
    </r>
  </si>
  <si>
    <r>
      <t>1.</t>
    </r>
    <r>
      <rPr>
        <sz val="12"/>
        <rFont val="台灣楷體"/>
        <family val="3"/>
        <charset val="136"/>
      </rPr>
      <t xml:space="preserve">九流十家之一。
</t>
    </r>
    <r>
      <rPr>
        <sz val="12"/>
        <rFont val="Segoe UI"/>
        <family val="2"/>
      </rPr>
      <t>2.</t>
    </r>
    <r>
      <rPr>
        <sz val="12"/>
        <rFont val="台灣楷體"/>
        <family val="3"/>
        <charset val="136"/>
      </rPr>
      <t>稱善於寫小說的作家。</t>
    </r>
    <phoneticPr fontId="1" type="noConversion"/>
  </si>
  <si>
    <r>
      <rPr>
        <sz val="12"/>
        <rFont val="台灣楷體"/>
        <family val="3"/>
        <charset val="136"/>
      </rPr>
      <t>小篆</t>
    </r>
  </si>
  <si>
    <r>
      <rPr>
        <sz val="12"/>
        <rFont val="台灣楷體"/>
        <family val="3"/>
        <charset val="136"/>
      </rPr>
      <t>書體名。秦統一天下後，因各國語言文字互異，始皇為使文字規範化，遂令丞相李斯等人，在大篆的基礎上，加以省改，頒行全國成為官定的標準字體。小篆字體較大篆字體簡化、整齊。今存於世的秦泰山、瑯琊臺兩塊殘石，稍可見小篆風貌。也稱為「秦篆」。</t>
    </r>
  </si>
  <si>
    <t>sió-thuàn</t>
    <phoneticPr fontId="1" type="noConversion"/>
  </si>
  <si>
    <r>
      <rPr>
        <sz val="12"/>
        <rFont val="台灣楷體"/>
        <family val="3"/>
        <charset val="136"/>
      </rPr>
      <t>工具書</t>
    </r>
  </si>
  <si>
    <r>
      <rPr>
        <sz val="12"/>
        <rFont val="台灣楷體"/>
        <family val="3"/>
        <charset val="136"/>
      </rPr>
      <t>專供查考資料而編纂的書籍。使人方便查出字義、詞義、字句出處和各種事實，是研究學問的工具。如字典、書目、索引等都是。</t>
    </r>
  </si>
  <si>
    <r>
      <rPr>
        <sz val="12"/>
        <rFont val="台灣楷體"/>
        <family val="3"/>
        <charset val="136"/>
      </rPr>
      <t>工具冊</t>
    </r>
  </si>
  <si>
    <r>
      <rPr>
        <sz val="12"/>
        <rFont val="台灣楷體"/>
        <family val="3"/>
        <charset val="136"/>
      </rPr>
      <t>五律</t>
    </r>
  </si>
  <si>
    <r>
      <rPr>
        <sz val="12"/>
        <rFont val="台灣楷體"/>
        <family val="3"/>
        <charset val="136"/>
      </rPr>
      <t>一種詩體。即五言律詩。一首八句，每句五字，雙數句押韻，首句可押可不押，一韻到底，不能換韻，中間兩聯須對仗。</t>
    </r>
  </si>
  <si>
    <t>ngóo-lu̍t</t>
  </si>
  <si>
    <r>
      <rPr>
        <sz val="12"/>
        <rFont val="台灣楷體"/>
        <family val="3"/>
        <charset val="136"/>
      </rPr>
      <t>內容大意</t>
    </r>
  </si>
  <si>
    <r>
      <rPr>
        <sz val="12"/>
        <rFont val="台灣楷體"/>
        <family val="3"/>
        <charset val="136"/>
      </rPr>
      <t>具有由文章中擷取的重要訊息，代表文章主旨的簡要敘述。</t>
    </r>
  </si>
  <si>
    <r>
      <rPr>
        <sz val="12"/>
        <rFont val="台灣楷體"/>
        <family val="3"/>
        <charset val="136"/>
      </rPr>
      <t>六書</t>
    </r>
  </si>
  <si>
    <r>
      <rPr>
        <sz val="12"/>
        <rFont val="台灣楷體"/>
        <family val="3"/>
        <charset val="136"/>
      </rPr>
      <t>為中國文字的六種創造方法。即象形、指事、會意、形聲、轉注、假借。見漢．許慎〈說文解字序〉清．段玉裁．注。也稱為「六體」。</t>
    </r>
  </si>
  <si>
    <t>lio̍k-su</t>
  </si>
  <si>
    <r>
      <rPr>
        <sz val="12"/>
        <rFont val="台灣楷體"/>
        <family val="3"/>
        <charset val="136"/>
      </rPr>
      <t>分號</t>
    </r>
  </si>
  <si>
    <r>
      <rPr>
        <sz val="12"/>
        <rFont val="台灣楷體"/>
        <family val="3"/>
        <charset val="136"/>
      </rPr>
      <t>一種標點符號。用來分開複句中並列的句子，其符號為「；」。</t>
    </r>
  </si>
  <si>
    <t>hun-hō</t>
  </si>
  <si>
    <r>
      <rPr>
        <sz val="12"/>
        <rFont val="台灣楷體"/>
        <family val="3"/>
        <charset val="136"/>
      </rPr>
      <t>分說</t>
    </r>
  </si>
  <si>
    <r>
      <rPr>
        <sz val="12"/>
        <rFont val="台灣楷體"/>
        <family val="3"/>
        <charset val="136"/>
      </rPr>
      <t>說明文中部分以說明事例為主要內容的段落。</t>
    </r>
  </si>
  <si>
    <t>hun-suat</t>
  </si>
  <si>
    <r>
      <rPr>
        <sz val="12"/>
        <rFont val="台灣楷體"/>
        <family val="3"/>
        <charset val="136"/>
      </rPr>
      <t>反問</t>
    </r>
  </si>
  <si>
    <r>
      <rPr>
        <sz val="12"/>
        <rFont val="台灣楷體"/>
        <family val="3"/>
        <charset val="136"/>
      </rPr>
      <t>由原本被詢問的立場轉變為發問人提出疑問。</t>
    </r>
  </si>
  <si>
    <r>
      <rPr>
        <sz val="12"/>
        <rFont val="台灣楷體"/>
        <family val="3"/>
        <charset val="136"/>
      </rPr>
      <t>少年小說</t>
    </r>
  </si>
  <si>
    <r>
      <rPr>
        <sz val="12"/>
        <rFont val="台灣楷體"/>
        <family val="3"/>
        <charset val="136"/>
      </rPr>
      <t>為少年而寫，符合少年心理特質，具有趣味性、教育性、藝術性的長篇故事。</t>
    </r>
  </si>
  <si>
    <r>
      <rPr>
        <sz val="12"/>
        <rFont val="台灣楷體"/>
        <family val="3"/>
        <charset val="136"/>
      </rPr>
      <t>引用</t>
    </r>
  </si>
  <si>
    <r>
      <rPr>
        <sz val="12"/>
        <rFont val="台灣楷體"/>
        <family val="3"/>
        <charset val="136"/>
      </rPr>
      <t>言論及文章中援用古書典故、名人格言以及俗語等等，稱為「引用」。是一種訴之於權威或訴之於大眾的修辭法。</t>
    </r>
  </si>
  <si>
    <t>ín-iōng</t>
  </si>
  <si>
    <r>
      <rPr>
        <sz val="12"/>
        <rFont val="台灣楷體"/>
        <family val="3"/>
        <charset val="136"/>
      </rPr>
      <t>引號</t>
    </r>
  </si>
  <si>
    <t>ín-hō</t>
  </si>
  <si>
    <r>
      <rPr>
        <sz val="12"/>
        <rFont val="台灣楷體"/>
        <family val="3"/>
        <charset val="136"/>
      </rPr>
      <t>心得</t>
    </r>
  </si>
  <si>
    <r>
      <rPr>
        <sz val="12"/>
        <rFont val="台灣楷體"/>
        <family val="3"/>
        <charset val="136"/>
      </rPr>
      <t>心中領會而有所得。</t>
    </r>
    <phoneticPr fontId="1" type="noConversion"/>
  </si>
  <si>
    <t>sim-tik</t>
  </si>
  <si>
    <r>
      <rPr>
        <sz val="12"/>
        <rFont val="台灣楷體"/>
        <family val="3"/>
        <charset val="136"/>
      </rPr>
      <t>文句</t>
    </r>
  </si>
  <si>
    <r>
      <rPr>
        <sz val="12"/>
        <rFont val="台灣楷體"/>
        <family val="3"/>
        <charset val="136"/>
      </rPr>
      <t>文章的詞句。</t>
    </r>
    <phoneticPr fontId="1" type="noConversion"/>
  </si>
  <si>
    <t>bûn-kù</t>
  </si>
  <si>
    <r>
      <rPr>
        <sz val="12"/>
        <rFont val="台灣楷體"/>
        <family val="3"/>
        <charset val="136"/>
      </rPr>
      <t>文字</t>
    </r>
  </si>
  <si>
    <r>
      <rPr>
        <sz val="12"/>
        <rFont val="台灣楷體"/>
        <family val="3"/>
        <charset val="136"/>
      </rPr>
      <t>人類用來表示觀念、記錄語言的符號。</t>
    </r>
  </si>
  <si>
    <t>bûn-jī/lī</t>
    <phoneticPr fontId="1" type="noConversion"/>
  </si>
  <si>
    <r>
      <rPr>
        <sz val="12"/>
        <rFont val="台灣楷體"/>
        <family val="3"/>
        <charset val="136"/>
      </rPr>
      <t>文言文</t>
    </r>
  </si>
  <si>
    <r>
      <rPr>
        <sz val="12"/>
        <rFont val="台灣楷體"/>
        <family val="3"/>
        <charset val="136"/>
      </rPr>
      <t>經過文飾，與口語不同的文體。通常詞句較精簡。相對於白話文或語體文而言。</t>
    </r>
    <phoneticPr fontId="4" type="noConversion"/>
  </si>
  <si>
    <r>
      <rPr>
        <sz val="12"/>
        <rFont val="台灣楷體"/>
        <family val="3"/>
        <charset val="136"/>
      </rPr>
      <t>文言文、漢文</t>
    </r>
  </si>
  <si>
    <r>
      <t>bûn-giân-bûn</t>
    </r>
    <r>
      <rPr>
        <sz val="12"/>
        <rFont val="台灣楷體"/>
        <family val="3"/>
        <charset val="136"/>
      </rPr>
      <t>、</t>
    </r>
    <r>
      <rPr>
        <sz val="12"/>
        <rFont val="Segoe UI"/>
        <family val="2"/>
      </rPr>
      <t>hàn-bûn</t>
    </r>
  </si>
  <si>
    <r>
      <rPr>
        <sz val="12"/>
        <rFont val="台灣楷體"/>
        <family val="3"/>
        <charset val="136"/>
      </rPr>
      <t>文章</t>
    </r>
  </si>
  <si>
    <r>
      <rPr>
        <sz val="12"/>
        <rFont val="台灣楷體"/>
        <family val="3"/>
        <charset val="136"/>
      </rPr>
      <t>由文字連綴而成的篇章。</t>
    </r>
  </si>
  <si>
    <t>bûn-tsiong/tsiunn</t>
    <phoneticPr fontId="1" type="noConversion"/>
  </si>
  <si>
    <r>
      <rPr>
        <sz val="12"/>
        <rFont val="台灣楷體"/>
        <family val="3"/>
        <charset val="136"/>
      </rPr>
      <t>文意</t>
    </r>
  </si>
  <si>
    <r>
      <rPr>
        <sz val="12"/>
        <rFont val="台灣楷體"/>
        <family val="3"/>
        <charset val="136"/>
      </rPr>
      <t>文詞的意義，文章的意境。</t>
    </r>
  </si>
  <si>
    <t>bûn-ì</t>
  </si>
  <si>
    <r>
      <rPr>
        <sz val="12"/>
        <rFont val="台灣楷體"/>
        <family val="3"/>
        <charset val="136"/>
      </rPr>
      <t>文學</t>
    </r>
  </si>
  <si>
    <r>
      <rPr>
        <sz val="12"/>
        <rFont val="台灣楷體"/>
        <family val="3"/>
        <charset val="136"/>
      </rPr>
      <t>廣義泛指一切思想的表現，而以文字記述的著作；狹義則專指以藝術的手法，表現思想、情感或想像的作品。</t>
    </r>
  </si>
  <si>
    <t>bûn-ha̍k</t>
  </si>
  <si>
    <r>
      <rPr>
        <sz val="12"/>
        <rFont val="台灣楷體"/>
        <family val="3"/>
        <charset val="136"/>
      </rPr>
      <t>文體</t>
    </r>
  </si>
  <si>
    <r>
      <rPr>
        <sz val="12"/>
        <rFont val="台灣楷體"/>
        <family val="3"/>
        <charset val="136"/>
      </rPr>
      <t>文章的體裁或風格。</t>
    </r>
    <phoneticPr fontId="1" type="noConversion"/>
  </si>
  <si>
    <t>bûn-thé</t>
  </si>
  <si>
    <r>
      <rPr>
        <sz val="12"/>
        <rFont val="台灣楷體"/>
        <family val="3"/>
        <charset val="136"/>
      </rPr>
      <t>日記</t>
    </r>
  </si>
  <si>
    <r>
      <rPr>
        <sz val="12"/>
        <rFont val="台灣楷體"/>
        <family val="3"/>
        <charset val="136"/>
      </rPr>
      <t>每日的生活記錄。</t>
    </r>
    <phoneticPr fontId="1" type="noConversion"/>
  </si>
  <si>
    <t>ji̍t/li̍t-kì</t>
    <phoneticPr fontId="1" type="noConversion"/>
  </si>
  <si>
    <r>
      <rPr>
        <sz val="12"/>
        <rFont val="台灣楷體"/>
        <family val="3"/>
        <charset val="136"/>
      </rPr>
      <t>比喻</t>
    </r>
  </si>
  <si>
    <r>
      <rPr>
        <sz val="12"/>
        <rFont val="台灣楷體"/>
        <family val="3"/>
        <charset val="136"/>
      </rPr>
      <t>將兩種相似的事物相比，使得所說的話或所寫的文章具體生動，容易了解，富有形象化。例如吝嗇的人，可用鐵公雞來比喻其一毛不拔。</t>
    </r>
  </si>
  <si>
    <t>pí-jū/lū</t>
    <phoneticPr fontId="1" type="noConversion"/>
  </si>
  <si>
    <r>
      <rPr>
        <sz val="12"/>
        <rFont val="台灣楷體"/>
        <family val="3"/>
        <charset val="136"/>
      </rPr>
      <t>主詞</t>
    </r>
  </si>
  <si>
    <r>
      <rPr>
        <sz val="12"/>
        <rFont val="台灣楷體"/>
        <family val="3"/>
        <charset val="136"/>
      </rPr>
      <t>語法上指作為主體的人或物。一般置於謂語之前，是謂語陳述的對象。也稱為「主語」。</t>
    </r>
    <phoneticPr fontId="1" type="noConversion"/>
  </si>
  <si>
    <r>
      <rPr>
        <sz val="12"/>
        <rFont val="台灣楷體"/>
        <family val="3"/>
        <charset val="136"/>
      </rPr>
      <t>主語</t>
    </r>
  </si>
  <si>
    <t>tsú-gí/gú</t>
  </si>
  <si>
    <r>
      <rPr>
        <sz val="12"/>
        <rFont val="台灣楷體"/>
        <family val="3"/>
        <charset val="136"/>
      </rPr>
      <t>主題</t>
    </r>
  </si>
  <si>
    <r>
      <t>1.</t>
    </r>
    <r>
      <rPr>
        <sz val="12"/>
        <rFont val="台灣楷體"/>
        <family val="3"/>
        <charset val="136"/>
      </rPr>
      <t xml:space="preserve">主要論點。
</t>
    </r>
    <r>
      <rPr>
        <sz val="12"/>
        <rFont val="Segoe UI"/>
        <family val="2"/>
      </rPr>
      <t>2.</t>
    </r>
    <r>
      <rPr>
        <sz val="12"/>
        <rFont val="台灣楷體"/>
        <family val="3"/>
        <charset val="136"/>
      </rPr>
      <t>文藝作品中所欲表現的中心思想。</t>
    </r>
    <phoneticPr fontId="1" type="noConversion"/>
  </si>
  <si>
    <t>tsú-tê/tuê</t>
    <phoneticPr fontId="1" type="noConversion"/>
  </si>
  <si>
    <r>
      <rPr>
        <sz val="12"/>
        <rFont val="台灣楷體"/>
        <family val="3"/>
        <charset val="136"/>
      </rPr>
      <t>代名詞</t>
    </r>
  </si>
  <si>
    <r>
      <rPr>
        <sz val="12"/>
        <rFont val="台灣楷體"/>
        <family val="3"/>
        <charset val="136"/>
      </rPr>
      <t>用來代替名詞的詞。如我、此、誰、者、它等，分人稱代名詞、指示代名詞、疑問代名詞、連接代名詞四種。也稱為「代字」、「代詞」、「稱代詞」。</t>
    </r>
  </si>
  <si>
    <t>tāi-bîng-sû</t>
  </si>
  <si>
    <r>
      <rPr>
        <sz val="12"/>
        <rFont val="台灣楷體"/>
        <family val="3"/>
        <charset val="136"/>
      </rPr>
      <t>半包圍結構</t>
    </r>
  </si>
  <si>
    <r>
      <rPr>
        <sz val="12"/>
        <rFont val="台灣楷體"/>
        <family val="3"/>
        <charset val="136"/>
      </rPr>
      <t>國字的結構之一。連續兩個以上的邊被封住的字。例如「屠」。</t>
    </r>
    <phoneticPr fontId="1" type="noConversion"/>
  </si>
  <si>
    <t>puànn-pau-uî kiat-kòo</t>
    <phoneticPr fontId="1" type="noConversion"/>
  </si>
  <si>
    <r>
      <rPr>
        <sz val="12"/>
        <rFont val="台灣楷體"/>
        <family val="3"/>
        <charset val="136"/>
      </rPr>
      <t>古文</t>
    </r>
  </si>
  <si>
    <r>
      <t>1.</t>
    </r>
    <r>
      <rPr>
        <sz val="12"/>
        <rFont val="台灣楷體"/>
        <family val="3"/>
        <charset val="136"/>
      </rPr>
      <t xml:space="preserve">古代的文字，即漢儒所稱的先秦文字。相對於今文而言。
</t>
    </r>
    <r>
      <rPr>
        <sz val="12"/>
        <rFont val="Segoe UI"/>
        <family val="2"/>
      </rPr>
      <t>2.</t>
    </r>
    <r>
      <rPr>
        <sz val="12"/>
        <rFont val="台灣楷體"/>
        <family val="3"/>
        <charset val="136"/>
      </rPr>
      <t xml:space="preserve">漢代經學的一派，用先秦古文字所寫的書籍，即所謂的古文經。相對於今文經而言。
</t>
    </r>
    <r>
      <rPr>
        <sz val="12"/>
        <rFont val="Segoe UI"/>
        <family val="2"/>
      </rPr>
      <t>3.</t>
    </r>
    <r>
      <rPr>
        <sz val="12"/>
        <rFont val="台灣楷體"/>
        <family val="3"/>
        <charset val="136"/>
      </rPr>
      <t xml:space="preserve">唐宋文壇上古文運動所主張的先秦兩漢的文體。相對於駢文而言。
</t>
    </r>
    <r>
      <rPr>
        <sz val="12"/>
        <rFont val="Segoe UI"/>
        <family val="2"/>
      </rPr>
      <t>4.</t>
    </r>
    <r>
      <rPr>
        <sz val="12"/>
        <rFont val="台灣楷體"/>
        <family val="3"/>
        <charset val="136"/>
      </rPr>
      <t>泛指文言文。</t>
    </r>
    <phoneticPr fontId="1" type="noConversion"/>
  </si>
  <si>
    <t>kóo-bûn</t>
  </si>
  <si>
    <r>
      <rPr>
        <sz val="12"/>
        <rFont val="台灣楷體"/>
        <family val="3"/>
        <charset val="136"/>
      </rPr>
      <t>古典小說</t>
    </r>
  </si>
  <si>
    <r>
      <rPr>
        <sz val="12"/>
        <rFont val="台灣楷體"/>
        <family val="3"/>
        <charset val="136"/>
      </rPr>
      <t>古典風格的傳統小說，為古典文學的一部分，與現代小說相對。如《三國演義》、《西遊記》、《紅樓夢》等。</t>
    </r>
  </si>
  <si>
    <r>
      <rPr>
        <sz val="12"/>
        <rFont val="台灣楷體"/>
        <family val="3"/>
        <charset val="136"/>
      </rPr>
      <t>古典文學</t>
    </r>
  </si>
  <si>
    <r>
      <t>1.</t>
    </r>
    <r>
      <rPr>
        <sz val="12"/>
        <rFont val="台灣楷體"/>
        <family val="3"/>
        <charset val="136"/>
      </rPr>
      <t xml:space="preserve">泛指古代的文學作品。
</t>
    </r>
    <r>
      <rPr>
        <sz val="12"/>
        <rFont val="Segoe UI"/>
        <family val="2"/>
      </rPr>
      <t>2.</t>
    </r>
    <r>
      <rPr>
        <sz val="12"/>
        <rFont val="台灣楷體"/>
        <family val="3"/>
        <charset val="136"/>
      </rPr>
      <t>超越時代好尚，擁有不朽價值的文學。</t>
    </r>
    <phoneticPr fontId="1" type="noConversion"/>
  </si>
  <si>
    <t>kóo-tián bûn-ha̍k</t>
  </si>
  <si>
    <r>
      <rPr>
        <sz val="12"/>
        <rFont val="台灣楷體"/>
        <family val="3"/>
        <charset val="136"/>
      </rPr>
      <t>古詩</t>
    </r>
  </si>
  <si>
    <r>
      <rPr>
        <sz val="12"/>
        <rFont val="台灣楷體"/>
        <family val="3"/>
        <charset val="136"/>
      </rPr>
      <t>古體詩。是與近體詩（律詩、絕句）相對的一種詩體。僅講求用韻，不論平仄、句式。</t>
    </r>
  </si>
  <si>
    <t>kóo-si</t>
  </si>
  <si>
    <r>
      <rPr>
        <sz val="12"/>
        <rFont val="台灣楷體"/>
        <family val="3"/>
        <charset val="136"/>
      </rPr>
      <t>句子</t>
    </r>
  </si>
  <si>
    <r>
      <rPr>
        <sz val="12"/>
        <rFont val="台灣楷體"/>
        <family val="3"/>
        <charset val="136"/>
      </rPr>
      <t>由單詞或複詞聯綴而成，表示完整意義的獨立語言單位。</t>
    </r>
    <phoneticPr fontId="1" type="noConversion"/>
  </si>
  <si>
    <r>
      <rPr>
        <sz val="12"/>
        <rFont val="台灣楷體"/>
        <family val="3"/>
        <charset val="136"/>
      </rPr>
      <t>句、文句、句讀</t>
    </r>
  </si>
  <si>
    <r>
      <t>kù</t>
    </r>
    <r>
      <rPr>
        <sz val="12"/>
        <rFont val="台灣楷體"/>
        <family val="3"/>
        <charset val="136"/>
      </rPr>
      <t>、</t>
    </r>
    <r>
      <rPr>
        <sz val="12"/>
        <rFont val="Segoe UI"/>
        <family val="2"/>
      </rPr>
      <t>bûn-kù</t>
    </r>
    <r>
      <rPr>
        <sz val="12"/>
        <rFont val="台灣楷體"/>
        <family val="3"/>
        <charset val="136"/>
      </rPr>
      <t>、</t>
    </r>
    <r>
      <rPr>
        <sz val="12"/>
        <rFont val="Segoe UI"/>
        <family val="2"/>
      </rPr>
      <t>kù-tāu</t>
    </r>
  </si>
  <si>
    <r>
      <rPr>
        <sz val="12"/>
        <rFont val="台灣楷體"/>
        <family val="3"/>
        <charset val="136"/>
      </rPr>
      <t>句尾</t>
    </r>
  </si>
  <si>
    <r>
      <rPr>
        <sz val="12"/>
        <rFont val="台灣楷體"/>
        <family val="3"/>
        <charset val="136"/>
      </rPr>
      <t>句子尾端。</t>
    </r>
  </si>
  <si>
    <t>kù-bué/bé</t>
    <phoneticPr fontId="1" type="noConversion"/>
  </si>
  <si>
    <r>
      <rPr>
        <sz val="12"/>
        <rFont val="台灣楷體"/>
        <family val="3"/>
        <charset val="136"/>
      </rPr>
      <t>句型</t>
    </r>
  </si>
  <si>
    <r>
      <rPr>
        <sz val="12"/>
        <rFont val="台灣楷體"/>
        <family val="3"/>
        <charset val="136"/>
      </rPr>
      <t>句子的類型。語法學依句子結構特點、表達功能、語氣等不同標準，將句型分成各種不同模式。如主謂句、判斷句、疑問句等。</t>
    </r>
    <phoneticPr fontId="1" type="noConversion"/>
  </si>
  <si>
    <t>kù-hîng</t>
  </si>
  <si>
    <r>
      <rPr>
        <sz val="12"/>
        <rFont val="台灣楷體"/>
        <family val="3"/>
        <charset val="136"/>
      </rPr>
      <t>句號（。）</t>
    </r>
  </si>
  <si>
    <r>
      <rPr>
        <sz val="12"/>
        <rFont val="台灣楷體"/>
        <family val="3"/>
        <charset val="136"/>
      </rPr>
      <t>一種標點符號。用於直述式，文意已完足的句子之末。其符號為「。」，也稱為「住號」。</t>
    </r>
    <phoneticPr fontId="4" type="noConversion"/>
  </si>
  <si>
    <r>
      <rPr>
        <sz val="12"/>
        <rFont val="台灣楷體"/>
        <family val="3"/>
        <charset val="136"/>
      </rPr>
      <t>句點</t>
    </r>
  </si>
  <si>
    <t>kù-tiám</t>
  </si>
  <si>
    <r>
      <rPr>
        <sz val="12"/>
        <rFont val="台灣楷體"/>
        <family val="3"/>
        <charset val="136"/>
      </rPr>
      <t>四字語詞</t>
    </r>
  </si>
  <si>
    <r>
      <rPr>
        <sz val="12"/>
        <rFont val="台灣楷體"/>
        <family val="3"/>
        <charset val="136"/>
      </rPr>
      <t>由四個字組成的詞語。</t>
    </r>
  </si>
  <si>
    <r>
      <rPr>
        <sz val="12"/>
        <rFont val="台灣楷體"/>
        <family val="3"/>
        <charset val="136"/>
      </rPr>
      <t>四字詞、四字語詞</t>
    </r>
  </si>
  <si>
    <r>
      <t>sì-jī/lī-sû</t>
    </r>
    <r>
      <rPr>
        <sz val="12"/>
        <rFont val="台灣楷體"/>
        <family val="3"/>
        <charset val="136"/>
      </rPr>
      <t>、</t>
    </r>
    <r>
      <rPr>
        <sz val="12"/>
        <rFont val="Segoe UI"/>
        <family val="2"/>
      </rPr>
      <t>sì-jī/lī-gí/gú-sû</t>
    </r>
  </si>
  <si>
    <r>
      <rPr>
        <sz val="12"/>
        <rFont val="台灣楷體"/>
        <family val="3"/>
        <charset val="136"/>
      </rPr>
      <t>外來語</t>
    </r>
  </si>
  <si>
    <r>
      <rPr>
        <sz val="12"/>
        <rFont val="台灣楷體"/>
        <family val="3"/>
        <charset val="136"/>
      </rPr>
      <t>由別種語言中吸收過來的詞語。也稱為「借詞」。</t>
    </r>
  </si>
  <si>
    <t xml:space="preserve"> guā-lâi-gí/gú</t>
  </si>
  <si>
    <r>
      <rPr>
        <sz val="12"/>
        <rFont val="台灣楷體"/>
        <family val="3"/>
        <charset val="136"/>
      </rPr>
      <t>左右平分</t>
    </r>
  </si>
  <si>
    <r>
      <rPr>
        <sz val="12"/>
        <rFont val="台灣楷體"/>
        <family val="3"/>
        <charset val="136"/>
      </rPr>
      <t>國字的結構之一。指由左右兩個部件組合而成，而左邊和右邊部件平分的字。例如朋。</t>
    </r>
  </si>
  <si>
    <r>
      <rPr>
        <sz val="12"/>
        <rFont val="台灣楷體"/>
        <family val="3"/>
        <charset val="136"/>
      </rPr>
      <t>左右平分、左右對分</t>
    </r>
    <phoneticPr fontId="1" type="noConversion"/>
  </si>
  <si>
    <r>
      <rPr>
        <sz val="12"/>
        <rFont val="台灣楷體"/>
        <family val="3"/>
        <charset val="136"/>
      </rPr>
      <t>左窄右寬</t>
    </r>
  </si>
  <si>
    <r>
      <rPr>
        <sz val="12"/>
        <rFont val="台灣楷體"/>
        <family val="3"/>
        <charset val="136"/>
      </rPr>
      <t>國字的結構之一。指由左右兩個部件組合而成，而左邊部件較窄，右邊部件較寬的字。例如河。</t>
    </r>
  </si>
  <si>
    <r>
      <rPr>
        <sz val="12"/>
        <rFont val="台灣楷體"/>
        <family val="3"/>
        <charset val="136"/>
      </rPr>
      <t>左狹右闊</t>
    </r>
  </si>
  <si>
    <t>tsó e̍h iū khuah</t>
    <phoneticPr fontId="1" type="noConversion"/>
  </si>
  <si>
    <r>
      <rPr>
        <sz val="12"/>
        <rFont val="台灣楷體"/>
        <family val="3"/>
        <charset val="136"/>
      </rPr>
      <t>左寬右窄</t>
    </r>
  </si>
  <si>
    <r>
      <rPr>
        <sz val="12"/>
        <rFont val="台灣楷體"/>
        <family val="3"/>
        <charset val="136"/>
      </rPr>
      <t>國字的結構之一。指由左右兩個部件組合而成，而左邊部件較寬，右邊部件較窄的字。例如戲。</t>
    </r>
  </si>
  <si>
    <r>
      <rPr>
        <sz val="12"/>
        <rFont val="台灣楷體"/>
        <family val="3"/>
        <charset val="136"/>
      </rPr>
      <t>左闊右狹</t>
    </r>
  </si>
  <si>
    <t>tsó khuah iū e̍h</t>
    <phoneticPr fontId="1" type="noConversion"/>
  </si>
  <si>
    <r>
      <rPr>
        <sz val="12"/>
        <rFont val="台灣楷體"/>
        <family val="3"/>
        <charset val="136"/>
      </rPr>
      <t>本土語言</t>
    </r>
  </si>
  <si>
    <r>
      <rPr>
        <sz val="12"/>
        <rFont val="台灣楷體"/>
        <family val="3"/>
        <charset val="136"/>
      </rPr>
      <t>指個體居住地所使用的語言。可能只有一種，也可能有許多種。在臺灣，華語之外的語言，如閩南語、客家語、原住民族語等。</t>
    </r>
  </si>
  <si>
    <t>pún-thóo-gí/gú-giân</t>
    <phoneticPr fontId="1" type="noConversion"/>
  </si>
  <si>
    <r>
      <rPr>
        <sz val="12"/>
        <rFont val="台灣楷體"/>
        <family val="3"/>
        <charset val="136"/>
      </rPr>
      <t>正文</t>
    </r>
  </si>
  <si>
    <r>
      <rPr>
        <sz val="12"/>
        <rFont val="台灣楷體"/>
        <family val="3"/>
        <charset val="136"/>
      </rPr>
      <t>本文或主要文句。</t>
    </r>
    <phoneticPr fontId="1" type="noConversion"/>
  </si>
  <si>
    <t>tsiànn-bûn</t>
  </si>
  <si>
    <r>
      <rPr>
        <sz val="12"/>
        <rFont val="台灣楷體"/>
        <family val="3"/>
        <charset val="136"/>
      </rPr>
      <t>正書</t>
    </r>
  </si>
  <si>
    <r>
      <rPr>
        <sz val="12"/>
        <rFont val="台灣楷體"/>
        <family val="3"/>
        <charset val="136"/>
      </rPr>
      <t>一種漢字書體。由隸書演變而來。參見「楷書」條。</t>
    </r>
  </si>
  <si>
    <r>
      <rPr>
        <sz val="12"/>
        <rFont val="台灣楷體"/>
        <family val="3"/>
        <charset val="136"/>
      </rPr>
      <t>正楷、真書</t>
    </r>
  </si>
  <si>
    <r>
      <t>tsiànn-khái</t>
    </r>
    <r>
      <rPr>
        <sz val="12"/>
        <rFont val="台灣楷體"/>
        <family val="3"/>
        <charset val="136"/>
      </rPr>
      <t>、</t>
    </r>
    <r>
      <rPr>
        <sz val="12"/>
        <rFont val="Segoe UI"/>
        <family val="2"/>
      </rPr>
      <t>tsin-su</t>
    </r>
  </si>
  <si>
    <r>
      <rPr>
        <sz val="12"/>
        <rFont val="台灣楷體"/>
        <family val="3"/>
        <charset val="136"/>
      </rPr>
      <t>生字</t>
    </r>
  </si>
  <si>
    <r>
      <rPr>
        <sz val="12"/>
        <rFont val="台灣楷體"/>
        <family val="3"/>
        <charset val="136"/>
      </rPr>
      <t>不熟識的字。</t>
    </r>
    <phoneticPr fontId="1" type="noConversion"/>
  </si>
  <si>
    <r>
      <rPr>
        <sz val="12"/>
        <rFont val="台灣楷體"/>
        <family val="3"/>
        <charset val="136"/>
      </rPr>
      <t>生字表</t>
    </r>
    <phoneticPr fontId="1" type="noConversion"/>
  </si>
  <si>
    <r>
      <rPr>
        <sz val="12"/>
        <rFont val="台灣楷體"/>
        <family val="3"/>
        <charset val="136"/>
      </rPr>
      <t>紀錄不熟識的字的表格。</t>
    </r>
  </si>
  <si>
    <r>
      <rPr>
        <sz val="12"/>
        <rFont val="台灣楷體"/>
        <family val="3"/>
        <charset val="136"/>
      </rPr>
      <t>生字表</t>
    </r>
  </si>
  <si>
    <r>
      <rPr>
        <sz val="12"/>
        <rFont val="台灣楷體"/>
        <family val="3"/>
        <charset val="136"/>
      </rPr>
      <t>用字遣詞</t>
    </r>
  </si>
  <si>
    <r>
      <rPr>
        <sz val="12"/>
        <rFont val="台灣楷體"/>
        <family val="3"/>
        <charset val="136"/>
      </rPr>
      <t>運用字詞以寫作文章。</t>
    </r>
  </si>
  <si>
    <t>īng/iōng-jī/lī-khián-sû</t>
    <phoneticPr fontId="1" type="noConversion"/>
  </si>
  <si>
    <r>
      <rPr>
        <sz val="12"/>
        <rFont val="台灣楷體"/>
        <family val="3"/>
        <charset val="136"/>
      </rPr>
      <t>別字</t>
    </r>
  </si>
  <si>
    <r>
      <rPr>
        <sz val="12"/>
        <rFont val="台灣楷體"/>
        <family val="3"/>
        <charset val="136"/>
      </rPr>
      <t>因形音相似而寫錯的字。也作「白字」。</t>
    </r>
    <phoneticPr fontId="1" type="noConversion"/>
  </si>
  <si>
    <r>
      <rPr>
        <sz val="12"/>
        <rFont val="台灣楷體"/>
        <family val="3"/>
        <charset val="136"/>
      </rPr>
      <t>白字、耽字</t>
    </r>
  </si>
  <si>
    <r>
      <t>pe̍h-jī/lī</t>
    </r>
    <r>
      <rPr>
        <sz val="12"/>
        <rFont val="台灣楷體"/>
        <family val="3"/>
        <charset val="136"/>
      </rPr>
      <t>、</t>
    </r>
    <r>
      <rPr>
        <sz val="12"/>
        <rFont val="Segoe UI"/>
        <family val="2"/>
      </rPr>
      <t>tânn-jī/lī</t>
    </r>
  </si>
  <si>
    <r>
      <rPr>
        <sz val="12"/>
        <rFont val="台灣楷體"/>
        <family val="3"/>
        <charset val="136"/>
      </rPr>
      <t>白話文</t>
    </r>
  </si>
  <si>
    <r>
      <rPr>
        <sz val="12"/>
        <rFont val="台灣楷體"/>
        <family val="3"/>
        <charset val="136"/>
      </rPr>
      <t>以口語為基礎的書面語言，相對於文言文而言。在五四運動被大力提倡之前所留下的主要文獻，包括東漢佛經、唐宋語錄、宋代話本、明清小說等。迄今已成為最普遍使用的文體。也稱為「語體文」。</t>
    </r>
    <phoneticPr fontId="1" type="noConversion"/>
  </si>
  <si>
    <t>pe̍h-uē-bûn</t>
  </si>
  <si>
    <r>
      <rPr>
        <sz val="12"/>
        <rFont val="台灣楷體"/>
        <family val="3"/>
        <charset val="136"/>
      </rPr>
      <t>語體文</t>
    </r>
  </si>
  <si>
    <r>
      <rPr>
        <sz val="12"/>
        <rFont val="台灣楷體"/>
        <family val="3"/>
        <charset val="136"/>
      </rPr>
      <t>用詞、語法等各方面接近口頭語言的書面語。也稱為「白話文」。</t>
    </r>
  </si>
  <si>
    <r>
      <rPr>
        <sz val="12"/>
        <rFont val="台灣楷體"/>
        <family val="3"/>
        <charset val="136"/>
      </rPr>
      <t>白話文、語體文</t>
    </r>
  </si>
  <si>
    <r>
      <t>pe̍h-uē-bûn</t>
    </r>
    <r>
      <rPr>
        <sz val="12"/>
        <rFont val="台灣楷體"/>
        <family val="3"/>
        <charset val="136"/>
      </rPr>
      <t>、</t>
    </r>
    <r>
      <rPr>
        <sz val="12"/>
        <rFont val="Segoe UI"/>
        <family val="2"/>
      </rPr>
      <t>gí/gú-thé-bûn</t>
    </r>
  </si>
  <si>
    <r>
      <rPr>
        <sz val="12"/>
        <rFont val="台灣楷體"/>
        <family val="3"/>
        <charset val="136"/>
      </rPr>
      <t>白話詩</t>
    </r>
  </si>
  <si>
    <r>
      <rPr>
        <sz val="12"/>
        <rFont val="台灣楷體"/>
        <family val="3"/>
        <charset val="136"/>
      </rPr>
      <t>詩體名。中國近代流行的一種詩體，流行於五四運動後，其特色除以白話為主外，也不遵守平仄、協韻的格律，完全不同於古時作詩的體例規則。頗為自由、活潑。也稱為「現代詩」、「新詩」。</t>
    </r>
  </si>
  <si>
    <t>pe̍h-uē-si</t>
  </si>
  <si>
    <r>
      <rPr>
        <sz val="12"/>
        <rFont val="台灣楷體"/>
        <family val="3"/>
        <charset val="136"/>
      </rPr>
      <t>目次</t>
    </r>
  </si>
  <si>
    <r>
      <rPr>
        <sz val="12"/>
        <rFont val="台灣楷體"/>
        <family val="3"/>
        <charset val="136"/>
      </rPr>
      <t>依次條列在書刊正文前的篇章節次及頁碼，以備檢閱查詢之用。</t>
    </r>
  </si>
  <si>
    <r>
      <rPr>
        <sz val="12"/>
        <rFont val="台灣楷體"/>
        <family val="3"/>
        <charset val="136"/>
      </rPr>
      <t>目次、目錄</t>
    </r>
  </si>
  <si>
    <r>
      <t>bo̍k-tshù</t>
    </r>
    <r>
      <rPr>
        <sz val="12"/>
        <rFont val="台灣楷體"/>
        <family val="3"/>
        <charset val="136"/>
      </rPr>
      <t>、</t>
    </r>
    <r>
      <rPr>
        <sz val="12"/>
        <rFont val="Segoe UI"/>
        <family val="2"/>
      </rPr>
      <t>bo̍k-lo̍k/lio̍k</t>
    </r>
    <phoneticPr fontId="1" type="noConversion"/>
  </si>
  <si>
    <r>
      <rPr>
        <sz val="12"/>
        <rFont val="台灣楷體"/>
        <family val="3"/>
        <charset val="136"/>
      </rPr>
      <t>目錄</t>
    </r>
  </si>
  <si>
    <r>
      <rPr>
        <sz val="12"/>
        <rFont val="台灣楷體"/>
        <family val="3"/>
        <charset val="136"/>
      </rPr>
      <t>列在書刊正文前的篇章條目，以備檢閱查詢之用。在圖書館學專業領域中，則以「目次」為專門用語。</t>
    </r>
    <phoneticPr fontId="1" type="noConversion"/>
  </si>
  <si>
    <t>bo̍k-lo̍k/lio̍k</t>
    <phoneticPr fontId="1" type="noConversion"/>
  </si>
  <si>
    <r>
      <rPr>
        <sz val="12"/>
        <rFont val="台灣楷體"/>
        <family val="3"/>
        <charset val="136"/>
      </rPr>
      <t>立意</t>
    </r>
  </si>
  <si>
    <r>
      <rPr>
        <sz val="12"/>
        <rFont val="台灣楷體"/>
        <family val="3"/>
        <charset val="136"/>
      </rPr>
      <t>確立作品的思想、主題。</t>
    </r>
    <phoneticPr fontId="1" type="noConversion"/>
  </si>
  <si>
    <t>li̍p-ì</t>
  </si>
  <si>
    <r>
      <rPr>
        <sz val="12"/>
        <rFont val="台灣楷體"/>
        <family val="3"/>
        <charset val="136"/>
      </rPr>
      <t>合併段意法</t>
    </r>
  </si>
  <si>
    <r>
      <rPr>
        <sz val="12"/>
        <rFont val="台灣楷體"/>
        <family val="3"/>
        <charset val="136"/>
      </rPr>
      <t>為一種尋找課文大意的方法。先找出各段段意，修飾重複的部分，再連結起來。</t>
    </r>
  </si>
  <si>
    <t>ha̍p-pìng tuānn-ì-huat</t>
  </si>
  <si>
    <r>
      <rPr>
        <sz val="12"/>
        <rFont val="台灣楷體"/>
        <family val="3"/>
        <charset val="136"/>
      </rPr>
      <t>合體字</t>
    </r>
  </si>
  <si>
    <r>
      <rPr>
        <sz val="12"/>
        <rFont val="台灣楷體"/>
        <family val="3"/>
        <charset val="136"/>
      </rPr>
      <t>由兩個或兩個以上的單個字組成的漢字。</t>
    </r>
  </si>
  <si>
    <t>ha̍p-thé-jī/lī</t>
  </si>
  <si>
    <r>
      <rPr>
        <sz val="12"/>
        <rFont val="台灣楷體"/>
        <family val="3"/>
        <charset val="136"/>
      </rPr>
      <t>同形同音詞</t>
    </r>
  </si>
  <si>
    <r>
      <rPr>
        <sz val="12"/>
        <rFont val="台灣楷體"/>
        <family val="3"/>
        <charset val="136"/>
      </rPr>
      <t>詞形和讀音都相同的字。</t>
    </r>
  </si>
  <si>
    <r>
      <rPr>
        <sz val="12"/>
        <rFont val="台灣楷體"/>
        <family val="3"/>
        <charset val="136"/>
      </rPr>
      <t>同形同音詞、仝形音詞</t>
    </r>
    <phoneticPr fontId="1" type="noConversion"/>
  </si>
  <si>
    <r>
      <t>tông-hîng-tông-im-sû</t>
    </r>
    <r>
      <rPr>
        <sz val="12"/>
        <rFont val="台灣楷體"/>
        <family val="3"/>
        <charset val="136"/>
      </rPr>
      <t>、</t>
    </r>
    <r>
      <rPr>
        <sz val="12"/>
        <rFont val="Segoe UI"/>
        <family val="2"/>
      </rPr>
      <t>kâng-hîng-im-sû</t>
    </r>
    <phoneticPr fontId="1" type="noConversion"/>
  </si>
  <si>
    <r>
      <rPr>
        <sz val="12"/>
        <rFont val="台灣楷體"/>
        <family val="3"/>
        <charset val="136"/>
      </rPr>
      <t>同音字</t>
    </r>
  </si>
  <si>
    <r>
      <rPr>
        <sz val="12"/>
        <rFont val="台灣楷體"/>
        <family val="3"/>
        <charset val="136"/>
      </rPr>
      <t>指讀音相同，其字形、字義都不同的字。</t>
    </r>
  </si>
  <si>
    <r>
      <rPr>
        <sz val="12"/>
        <rFont val="台灣楷體"/>
        <family val="3"/>
        <charset val="136"/>
      </rPr>
      <t>同音字、仝音詞</t>
    </r>
    <phoneticPr fontId="1" type="noConversion"/>
  </si>
  <si>
    <r>
      <t>tông-im-jī/lī</t>
    </r>
    <r>
      <rPr>
        <sz val="12"/>
        <rFont val="台灣楷體"/>
        <family val="3"/>
        <charset val="136"/>
      </rPr>
      <t>、</t>
    </r>
    <r>
      <rPr>
        <sz val="12"/>
        <rFont val="Segoe UI"/>
        <family val="2"/>
      </rPr>
      <t>kâng-im-sû</t>
    </r>
    <phoneticPr fontId="1" type="noConversion"/>
  </si>
  <si>
    <r>
      <rPr>
        <sz val="12"/>
        <rFont val="台灣楷體"/>
        <family val="3"/>
        <charset val="136"/>
      </rPr>
      <t>同音詞</t>
    </r>
  </si>
  <si>
    <r>
      <rPr>
        <sz val="12"/>
        <rFont val="台灣楷體"/>
        <family val="3"/>
        <charset val="136"/>
      </rPr>
      <t>發音相同，意義不同的語詞。如「樹木」與「數目」。也稱為「同音異義詞」。</t>
    </r>
  </si>
  <si>
    <r>
      <rPr>
        <sz val="12"/>
        <rFont val="台灣楷體"/>
        <family val="3"/>
        <charset val="136"/>
      </rPr>
      <t>同音詞、仝音詞</t>
    </r>
    <phoneticPr fontId="1" type="noConversion"/>
  </si>
  <si>
    <r>
      <t>tông-im-sû</t>
    </r>
    <r>
      <rPr>
        <sz val="12"/>
        <rFont val="台灣楷體"/>
        <family val="3"/>
        <charset val="136"/>
      </rPr>
      <t>、</t>
    </r>
    <r>
      <rPr>
        <sz val="12"/>
        <rFont val="Segoe UI"/>
        <family val="2"/>
      </rPr>
      <t>kâng-im-sû</t>
    </r>
    <phoneticPr fontId="1" type="noConversion"/>
  </si>
  <si>
    <r>
      <rPr>
        <sz val="12"/>
        <rFont val="台灣楷體"/>
        <family val="3"/>
        <charset val="136"/>
      </rPr>
      <t>同類詞</t>
    </r>
  </si>
  <si>
    <r>
      <rPr>
        <sz val="12"/>
        <rFont val="台灣楷體"/>
        <family val="3"/>
        <charset val="136"/>
      </rPr>
      <t>指以頓號分開的詞語，為相同性質的詞句。</t>
    </r>
  </si>
  <si>
    <t>tông-luī-sû</t>
  </si>
  <si>
    <r>
      <rPr>
        <sz val="12"/>
        <rFont val="台灣楷體"/>
        <family val="3"/>
        <charset val="136"/>
      </rPr>
      <t>名言佳句</t>
    </r>
  </si>
  <si>
    <r>
      <rPr>
        <sz val="12"/>
        <rFont val="台灣楷體"/>
        <family val="3"/>
        <charset val="136"/>
      </rPr>
      <t>有價值、著名的言論和美妙的語句。</t>
    </r>
  </si>
  <si>
    <t>bîng-giân-ka-kù</t>
  </si>
  <si>
    <r>
      <rPr>
        <sz val="12"/>
        <rFont val="台灣楷體"/>
        <family val="3"/>
        <charset val="136"/>
      </rPr>
      <t>名詞</t>
    </r>
  </si>
  <si>
    <r>
      <rPr>
        <sz val="12"/>
        <rFont val="台灣楷體"/>
        <family val="3"/>
        <charset val="136"/>
      </rPr>
      <t>表示人、地、事、物等名稱的詞。分專有名詞、普通名詞二種；或分具體名詞、抽象名詞二種。</t>
    </r>
    <phoneticPr fontId="1" type="noConversion"/>
  </si>
  <si>
    <r>
      <rPr>
        <sz val="12"/>
        <rFont val="台灣楷體"/>
        <family val="3"/>
        <charset val="136"/>
      </rPr>
      <t>名詞</t>
    </r>
    <phoneticPr fontId="1" type="noConversion"/>
  </si>
  <si>
    <t>bîng/miâ-sû</t>
    <phoneticPr fontId="1" type="noConversion"/>
  </si>
  <si>
    <r>
      <rPr>
        <sz val="12"/>
        <rFont val="台灣楷體"/>
        <family val="3"/>
        <charset val="136"/>
      </rPr>
      <t>因果句</t>
    </r>
  </si>
  <si>
    <r>
      <rPr>
        <sz val="12"/>
        <rFont val="台灣楷體"/>
        <family val="3"/>
        <charset val="136"/>
      </rPr>
      <t>說明事物間因果關係的句子。</t>
    </r>
  </si>
  <si>
    <t>in-kó-kù</t>
  </si>
  <si>
    <r>
      <rPr>
        <sz val="12"/>
        <rFont val="台灣楷體"/>
        <family val="3"/>
        <charset val="136"/>
      </rPr>
      <t>地點</t>
    </r>
  </si>
  <si>
    <r>
      <rPr>
        <sz val="12"/>
        <rFont val="台灣楷體"/>
        <family val="3"/>
        <charset val="136"/>
      </rPr>
      <t>所在的地方。</t>
    </r>
  </si>
  <si>
    <t>tē/tuē-tiám</t>
  </si>
  <si>
    <r>
      <rPr>
        <sz val="12"/>
        <rFont val="台灣楷體"/>
        <family val="3"/>
        <charset val="136"/>
      </rPr>
      <t>多音字</t>
    </r>
  </si>
  <si>
    <r>
      <rPr>
        <sz val="12"/>
        <rFont val="台灣楷體"/>
        <family val="3"/>
        <charset val="136"/>
      </rPr>
      <t>一個字有多種讀音。中國文字原為一字一形體，一字音，一字義。後來，社會因時代的遞嬗，而越趨複雜，語言有了變化，起初的文字不敷應用，原字形也產生變化。其中，文字因不夠使用，或因地域不同，或因訛讀的影響，字音也有改變，一字多音就這樣發展起來。也稱為「破音字」、「歧音字」。</t>
    </r>
  </si>
  <si>
    <r>
      <rPr>
        <sz val="12"/>
        <rFont val="台灣楷體"/>
        <family val="3"/>
        <charset val="136"/>
      </rPr>
      <t>字</t>
    </r>
  </si>
  <si>
    <r>
      <rPr>
        <sz val="12"/>
        <rFont val="台灣楷體"/>
        <family val="3"/>
        <charset val="136"/>
      </rPr>
      <t>文字，記錄語言的符號。</t>
    </r>
  </si>
  <si>
    <t>jī/lī</t>
  </si>
  <si>
    <r>
      <rPr>
        <sz val="12"/>
        <rFont val="台灣楷體"/>
        <family val="3"/>
        <charset val="136"/>
      </rPr>
      <t>偏旁</t>
    </r>
  </si>
  <si>
    <r>
      <rPr>
        <sz val="12"/>
        <rFont val="台灣楷體"/>
        <family val="3"/>
        <charset val="136"/>
      </rPr>
      <t>偏，漢字合體字的左方；旁，漢字合體字的右方。「偏旁」泛指漢字合體字的上下左右任一部分。如：「松和崗的偏旁分別是木和山。」</t>
    </r>
  </si>
  <si>
    <r>
      <rPr>
        <sz val="12"/>
        <rFont val="台灣楷體"/>
        <family val="3"/>
        <charset val="136"/>
      </rPr>
      <t>字爿</t>
    </r>
  </si>
  <si>
    <t>jī/lī-pîng</t>
    <phoneticPr fontId="1" type="noConversion"/>
  </si>
  <si>
    <r>
      <rPr>
        <sz val="12"/>
        <rFont val="台灣楷體"/>
        <family val="3"/>
        <charset val="136"/>
      </rPr>
      <t>部首索引</t>
    </r>
  </si>
  <si>
    <r>
      <rPr>
        <sz val="12"/>
        <rFont val="台灣楷體"/>
        <family val="3"/>
        <charset val="136"/>
      </rPr>
      <t>利用字詞的部首查找書籍、期刊、報紙、雜誌內容的方式。</t>
    </r>
  </si>
  <si>
    <r>
      <rPr>
        <sz val="12"/>
        <rFont val="台灣楷體"/>
        <family val="3"/>
        <charset val="136"/>
      </rPr>
      <t>字爿索引、部首索引、字部索引</t>
    </r>
  </si>
  <si>
    <r>
      <rPr>
        <sz val="12"/>
        <rFont val="台灣楷體"/>
        <family val="3"/>
        <charset val="136"/>
      </rPr>
      <t>字形</t>
    </r>
  </si>
  <si>
    <r>
      <rPr>
        <sz val="12"/>
        <rFont val="台灣楷體"/>
        <family val="3"/>
        <charset val="136"/>
      </rPr>
      <t>字的形體。</t>
    </r>
    <phoneticPr fontId="1" type="noConversion"/>
  </si>
  <si>
    <t>jī/lī-hîng</t>
  </si>
  <si>
    <r>
      <rPr>
        <sz val="12"/>
        <rFont val="台灣楷體"/>
        <family val="3"/>
        <charset val="136"/>
      </rPr>
      <t>字例</t>
    </r>
  </si>
  <si>
    <r>
      <rPr>
        <sz val="12"/>
        <rFont val="台灣楷體"/>
        <family val="3"/>
        <charset val="136"/>
      </rPr>
      <t>以字為例。</t>
    </r>
  </si>
  <si>
    <t>jī/lī-lē</t>
  </si>
  <si>
    <r>
      <rPr>
        <sz val="12"/>
        <rFont val="台灣楷體"/>
        <family val="3"/>
        <charset val="136"/>
      </rPr>
      <t>字典</t>
    </r>
  </si>
  <si>
    <r>
      <rPr>
        <sz val="12"/>
        <rFont val="台灣楷體"/>
        <family val="3"/>
        <charset val="136"/>
      </rPr>
      <t>以字為單位，按一定體例編次，並解釋文字音義形體，以備查檢的工具書。</t>
    </r>
    <phoneticPr fontId="1" type="noConversion"/>
  </si>
  <si>
    <t>jī/lī-tián</t>
    <phoneticPr fontId="1" type="noConversion"/>
  </si>
  <si>
    <r>
      <rPr>
        <sz val="12"/>
        <rFont val="台灣楷體"/>
        <family val="3"/>
        <charset val="136"/>
      </rPr>
      <t>字音</t>
    </r>
  </si>
  <si>
    <r>
      <rPr>
        <sz val="12"/>
        <rFont val="台灣楷體"/>
        <family val="3"/>
        <charset val="136"/>
      </rPr>
      <t>字的讀音。</t>
    </r>
  </si>
  <si>
    <t>jī/lī-im</t>
  </si>
  <si>
    <r>
      <rPr>
        <sz val="12"/>
        <rFont val="台灣楷體"/>
        <family val="3"/>
        <charset val="136"/>
      </rPr>
      <t>便條</t>
    </r>
  </si>
  <si>
    <r>
      <rPr>
        <sz val="12"/>
        <rFont val="台灣楷體"/>
        <family val="3"/>
        <charset val="136"/>
      </rPr>
      <t>內容為簡單事項的非正式簡便紙條。</t>
    </r>
  </si>
  <si>
    <r>
      <rPr>
        <sz val="12"/>
        <rFont val="台灣楷體"/>
        <family val="3"/>
        <charset val="136"/>
      </rPr>
      <t>字條仔</t>
    </r>
  </si>
  <si>
    <t>jī/lī-tiâu-á</t>
  </si>
  <si>
    <r>
      <rPr>
        <sz val="12"/>
        <rFont val="台灣楷體"/>
        <family val="3"/>
        <charset val="136"/>
      </rPr>
      <t>字詞</t>
    </r>
  </si>
  <si>
    <r>
      <rPr>
        <sz val="12"/>
        <rFont val="台灣楷體"/>
        <family val="3"/>
        <charset val="136"/>
      </rPr>
      <t>字與詞。</t>
    </r>
  </si>
  <si>
    <t>jī/lī-sû</t>
  </si>
  <si>
    <r>
      <rPr>
        <sz val="12"/>
        <rFont val="台灣楷體"/>
        <family val="3"/>
        <charset val="136"/>
      </rPr>
      <t>字義</t>
    </r>
  </si>
  <si>
    <r>
      <rPr>
        <sz val="12"/>
        <rFont val="台灣楷體"/>
        <family val="3"/>
        <charset val="136"/>
      </rPr>
      <t>字的意義。</t>
    </r>
  </si>
  <si>
    <t>jī/lī-gī</t>
  </si>
  <si>
    <r>
      <rPr>
        <sz val="12"/>
        <rFont val="台灣楷體"/>
        <family val="3"/>
        <charset val="136"/>
      </rPr>
      <t>筆畫</t>
    </r>
  </si>
  <si>
    <r>
      <t>1.</t>
    </r>
    <r>
      <rPr>
        <sz val="12"/>
        <rFont val="台灣楷體"/>
        <family val="3"/>
        <charset val="136"/>
      </rPr>
      <t xml:space="preserve">我國書法家將筆畫分為點、橫、豎、撇、捺、鉤、趯、挑、折、彎等十大類。也作「筆劃」。
</t>
    </r>
    <r>
      <rPr>
        <sz val="12"/>
        <rFont val="Segoe UI"/>
        <family val="2"/>
      </rPr>
      <t>2.</t>
    </r>
    <r>
      <rPr>
        <sz val="12"/>
        <rFont val="台灣楷體"/>
        <family val="3"/>
        <charset val="136"/>
      </rPr>
      <t>指字跡的一筆一畫，皆為組合成「字」的要件。</t>
    </r>
    <phoneticPr fontId="1" type="noConversion"/>
  </si>
  <si>
    <r>
      <rPr>
        <sz val="12"/>
        <rFont val="台灣楷體"/>
        <family val="3"/>
        <charset val="136"/>
      </rPr>
      <t>字劃、筆劃</t>
    </r>
  </si>
  <si>
    <r>
      <t>jī/lī-ue̍h</t>
    </r>
    <r>
      <rPr>
        <sz val="12"/>
        <rFont val="台灣楷體"/>
        <family val="3"/>
        <charset val="136"/>
      </rPr>
      <t>、</t>
    </r>
    <r>
      <rPr>
        <sz val="12"/>
        <rFont val="Segoe UI"/>
        <family val="2"/>
      </rPr>
      <t>pit-ue̍h</t>
    </r>
    <phoneticPr fontId="1" type="noConversion"/>
  </si>
  <si>
    <r>
      <rPr>
        <sz val="12"/>
        <rFont val="台灣楷體"/>
        <family val="3"/>
        <charset val="136"/>
      </rPr>
      <t>筆畫數</t>
    </r>
  </si>
  <si>
    <r>
      <rPr>
        <sz val="12"/>
        <rFont val="台灣楷體"/>
        <family val="3"/>
        <charset val="136"/>
      </rPr>
      <t>一個字扣除部首後的筆畫數量。</t>
    </r>
  </si>
  <si>
    <r>
      <rPr>
        <sz val="12"/>
        <rFont val="台灣楷體"/>
        <family val="3"/>
        <charset val="136"/>
      </rPr>
      <t>字劃數</t>
    </r>
  </si>
  <si>
    <t>jī/lī-ue̍h/ui̍h-sòo</t>
    <phoneticPr fontId="1" type="noConversion"/>
  </si>
  <si>
    <r>
      <rPr>
        <sz val="12"/>
        <rFont val="台灣楷體"/>
        <family val="3"/>
        <charset val="136"/>
      </rPr>
      <t>字體</t>
    </r>
  </si>
  <si>
    <r>
      <rPr>
        <sz val="12"/>
        <rFont val="台灣楷體"/>
        <family val="3"/>
        <charset val="136"/>
      </rPr>
      <t>字的筆畫間架。</t>
    </r>
  </si>
  <si>
    <t>jī/lī-thé</t>
  </si>
  <si>
    <r>
      <rPr>
        <sz val="12"/>
        <rFont val="台灣楷體"/>
        <family val="3"/>
        <charset val="136"/>
      </rPr>
      <t>成語</t>
    </r>
  </si>
  <si>
    <r>
      <rPr>
        <sz val="12"/>
        <rFont val="台灣楷體"/>
        <family val="3"/>
        <charset val="136"/>
      </rPr>
      <t>一種語言中簡短有力的固定詞組，可作為句子的成分。形式不一，以四言為主。一般而言都有出處來源，與引申的比喻義，而非單純使用字面上意思。</t>
    </r>
    <phoneticPr fontId="4" type="noConversion"/>
  </si>
  <si>
    <t>sîng-gí/gú</t>
    <phoneticPr fontId="1" type="noConversion"/>
  </si>
  <si>
    <r>
      <rPr>
        <sz val="12"/>
        <rFont val="台灣楷體"/>
        <family val="3"/>
        <charset val="136"/>
      </rPr>
      <t>自序</t>
    </r>
  </si>
  <si>
    <r>
      <rPr>
        <sz val="12"/>
        <rFont val="台灣楷體"/>
        <family val="3"/>
        <charset val="136"/>
      </rPr>
      <t>作文自述其生平，或自道著作旨趣。也作「自敘」。</t>
    </r>
    <phoneticPr fontId="1" type="noConversion"/>
  </si>
  <si>
    <t>tsū-sū/sī</t>
  </si>
  <si>
    <r>
      <rPr>
        <sz val="12"/>
        <rFont val="台灣楷體"/>
        <family val="3"/>
        <charset val="136"/>
      </rPr>
      <t>自然段</t>
    </r>
  </si>
  <si>
    <r>
      <rPr>
        <sz val="12"/>
        <rFont val="台灣楷體"/>
        <family val="3"/>
        <charset val="136"/>
      </rPr>
      <t>段落由一至數個句子所組成。每個段落的第一行，以空兩格來表示，稱為自然段。</t>
    </r>
  </si>
  <si>
    <t>tsū-jiân/liân-tuānn</t>
    <phoneticPr fontId="1" type="noConversion"/>
  </si>
  <si>
    <r>
      <rPr>
        <sz val="12"/>
        <rFont val="台灣楷體"/>
        <family val="3"/>
        <charset val="136"/>
      </rPr>
      <t>行書</t>
    </r>
  </si>
  <si>
    <r>
      <rPr>
        <sz val="12"/>
        <rFont val="台灣楷體"/>
        <family val="3"/>
        <charset val="136"/>
      </rPr>
      <t>書體名。筆勢和字形介於楷書與草書之間，比草書端莊，近於楷書，但筆勢較流暢活潑。書體自由，講究點畫、結構和墨色的變化。也稱為「連真」。</t>
    </r>
  </si>
  <si>
    <r>
      <rPr>
        <sz val="12"/>
        <rFont val="台灣楷體"/>
        <family val="3"/>
        <charset val="136"/>
      </rPr>
      <t>行書、半草楷</t>
    </r>
    <phoneticPr fontId="1" type="noConversion"/>
  </si>
  <si>
    <r>
      <t>hîng-su</t>
    </r>
    <r>
      <rPr>
        <sz val="12"/>
        <rFont val="台灣楷體"/>
        <family val="3"/>
        <charset val="136"/>
      </rPr>
      <t>、</t>
    </r>
    <r>
      <rPr>
        <sz val="12"/>
        <rFont val="Segoe UI"/>
        <family val="2"/>
      </rPr>
      <t>puànn-tshó-khái</t>
    </r>
    <phoneticPr fontId="1" type="noConversion"/>
  </si>
  <si>
    <r>
      <rPr>
        <sz val="12"/>
        <rFont val="台灣楷體"/>
        <family val="3"/>
        <charset val="136"/>
      </rPr>
      <t>作文</t>
    </r>
  </si>
  <si>
    <r>
      <rPr>
        <sz val="12"/>
        <rFont val="台灣楷體"/>
        <family val="3"/>
        <charset val="136"/>
      </rPr>
      <t>為了某個特定的目的而安排文章的架構並著手撰寫的文章。</t>
    </r>
    <phoneticPr fontId="1" type="noConversion"/>
  </si>
  <si>
    <r>
      <rPr>
        <sz val="12"/>
        <rFont val="台灣楷體"/>
        <family val="3"/>
        <charset val="136"/>
      </rPr>
      <t>作文、做文</t>
    </r>
  </si>
  <si>
    <r>
      <t>tsok-bûn</t>
    </r>
    <r>
      <rPr>
        <sz val="12"/>
        <rFont val="台灣楷體"/>
        <family val="3"/>
        <charset val="136"/>
      </rPr>
      <t>、</t>
    </r>
    <r>
      <rPr>
        <sz val="12"/>
        <rFont val="Segoe UI"/>
        <family val="2"/>
      </rPr>
      <t>tsò/tsuè-bûn</t>
    </r>
    <phoneticPr fontId="1" type="noConversion"/>
  </si>
  <si>
    <r>
      <rPr>
        <sz val="12"/>
        <rFont val="台灣楷體"/>
        <family val="3"/>
        <charset val="136"/>
      </rPr>
      <t>作者</t>
    </r>
  </si>
  <si>
    <r>
      <rPr>
        <sz val="12"/>
        <rFont val="台灣楷體"/>
        <family val="3"/>
        <charset val="136"/>
      </rPr>
      <t>創作詩歌、文章或其他藝術品的人。</t>
    </r>
  </si>
  <si>
    <t>tsok-tsiá</t>
  </si>
  <si>
    <r>
      <rPr>
        <sz val="12"/>
        <rFont val="台灣楷體"/>
        <family val="3"/>
        <charset val="136"/>
      </rPr>
      <t>作品</t>
    </r>
  </si>
  <si>
    <r>
      <rPr>
        <sz val="12"/>
        <rFont val="台灣楷體"/>
        <family val="3"/>
        <charset val="136"/>
      </rPr>
      <t>文學藝術方面創作的成品。如文章、書畫、雕刻等。</t>
    </r>
  </si>
  <si>
    <t>tsok-phín</t>
  </si>
  <si>
    <r>
      <rPr>
        <sz val="12"/>
        <rFont val="台灣楷體"/>
        <family val="3"/>
        <charset val="136"/>
      </rPr>
      <t>作家</t>
    </r>
  </si>
  <si>
    <r>
      <rPr>
        <sz val="12"/>
        <rFont val="台灣楷體"/>
        <family val="3"/>
        <charset val="136"/>
      </rPr>
      <t>對文學、藝術創作有成就的人。</t>
    </r>
    <phoneticPr fontId="1" type="noConversion"/>
  </si>
  <si>
    <t>tsok-ka</t>
  </si>
  <si>
    <r>
      <rPr>
        <sz val="12"/>
        <rFont val="台灣楷體"/>
        <family val="3"/>
        <charset val="136"/>
      </rPr>
      <t>刪節號</t>
    </r>
  </si>
  <si>
    <r>
      <rPr>
        <sz val="12"/>
        <rFont val="台灣楷體"/>
        <family val="3"/>
        <charset val="136"/>
      </rPr>
      <t>一種標點符號。用於節略原文、語句未完、意思未盡，或表示語句斷斷續續等，其形式為「</t>
    </r>
    <r>
      <rPr>
        <sz val="12"/>
        <rFont val="Segoe UI"/>
        <family val="2"/>
      </rPr>
      <t>……</t>
    </r>
    <r>
      <rPr>
        <sz val="12"/>
        <rFont val="台灣楷體"/>
        <family val="3"/>
        <charset val="136"/>
      </rPr>
      <t>」。</t>
    </r>
    <phoneticPr fontId="1" type="noConversion"/>
  </si>
  <si>
    <t>san-tsiat-hō</t>
  </si>
  <si>
    <r>
      <rPr>
        <sz val="12"/>
        <rFont val="台灣楷體"/>
        <family val="3"/>
        <charset val="136"/>
      </rPr>
      <t>告示</t>
    </r>
  </si>
  <si>
    <r>
      <rPr>
        <sz val="12"/>
        <rFont val="台灣楷體"/>
        <family val="3"/>
        <charset val="136"/>
      </rPr>
      <t>政府於特定的公共處所招貼的文書或通告。</t>
    </r>
  </si>
  <si>
    <t>kò-sī</t>
  </si>
  <si>
    <r>
      <rPr>
        <sz val="12"/>
        <rFont val="台灣楷體"/>
        <family val="3"/>
        <charset val="136"/>
      </rPr>
      <t>夾注號</t>
    </r>
  </si>
  <si>
    <r>
      <rPr>
        <sz val="12"/>
        <rFont val="台灣楷體"/>
        <family val="3"/>
        <charset val="136"/>
      </rPr>
      <t>夾注號、註解號</t>
    </r>
    <phoneticPr fontId="1" type="noConversion"/>
  </si>
  <si>
    <r>
      <t>gia̍p-tsù-hō</t>
    </r>
    <r>
      <rPr>
        <sz val="12"/>
        <rFont val="台灣楷體"/>
        <family val="3"/>
        <charset val="136"/>
      </rPr>
      <t>、</t>
    </r>
    <r>
      <rPr>
        <sz val="12"/>
        <rFont val="Segoe UI"/>
        <family val="2"/>
      </rPr>
      <t>tsù-kái-hō</t>
    </r>
    <phoneticPr fontId="1" type="noConversion"/>
  </si>
  <si>
    <r>
      <rPr>
        <sz val="12"/>
        <rFont val="台灣楷體"/>
        <family val="3"/>
        <charset val="136"/>
      </rPr>
      <t>序跋</t>
    </r>
  </si>
  <si>
    <r>
      <rPr>
        <sz val="12"/>
        <rFont val="台灣楷體"/>
        <family val="3"/>
        <charset val="136"/>
      </rPr>
      <t>序文和跋文。或為作者陳述著作的主旨或經過，或是他人對著作的介紹。一般而言，序在書前，跋在書尾，合稱為「序跋」。</t>
    </r>
  </si>
  <si>
    <t>sū/sī-pua̍t</t>
    <phoneticPr fontId="1" type="noConversion"/>
  </si>
  <si>
    <r>
      <rPr>
        <sz val="12"/>
        <rFont val="台灣楷體"/>
        <family val="3"/>
        <charset val="136"/>
      </rPr>
      <t>形容詞</t>
    </r>
  </si>
  <si>
    <r>
      <rPr>
        <sz val="12"/>
        <rFont val="台灣楷體"/>
        <family val="3"/>
        <charset val="136"/>
      </rPr>
      <t>形容事物的形態、性質的詞。常附加於名詞之上。</t>
    </r>
    <phoneticPr fontId="1" type="noConversion"/>
  </si>
  <si>
    <t>hîng-iông-sû</t>
  </si>
  <si>
    <r>
      <rPr>
        <sz val="12"/>
        <rFont val="台灣楷體"/>
        <family val="3"/>
        <charset val="136"/>
      </rPr>
      <t>形符</t>
    </r>
  </si>
  <si>
    <r>
      <rPr>
        <sz val="12"/>
        <rFont val="台灣楷體"/>
        <family val="3"/>
        <charset val="136"/>
      </rPr>
      <t>形聲字中代表形體的部分，稱為「形符」。可以表示出形聲字的意義。也稱為「意符」。</t>
    </r>
  </si>
  <si>
    <t>hîng-hû</t>
  </si>
  <si>
    <r>
      <rPr>
        <sz val="12"/>
        <rFont val="台灣楷體"/>
        <family val="3"/>
        <charset val="136"/>
      </rPr>
      <t>形聲</t>
    </r>
  </si>
  <si>
    <r>
      <rPr>
        <sz val="12"/>
        <rFont val="台灣楷體"/>
        <family val="3"/>
        <charset val="136"/>
      </rPr>
      <t>六書中的形聲字。由音符與意符組合而成，意符表形，音符表聲。如江、河二字，從水取義，以工、可分標其聲。即指其以事類為主，再取其聲組合而成。也稱為「諧聲」、「象聲」。</t>
    </r>
  </si>
  <si>
    <t>hîng-siann</t>
    <phoneticPr fontId="1" type="noConversion"/>
  </si>
  <si>
    <r>
      <rPr>
        <sz val="12"/>
        <rFont val="台灣楷體"/>
        <family val="3"/>
        <charset val="136"/>
      </rPr>
      <t>形聲字</t>
    </r>
  </si>
  <si>
    <t>hîng-siann-jī/lī</t>
  </si>
  <si>
    <r>
      <rPr>
        <sz val="12"/>
        <rFont val="台灣楷體"/>
        <family val="3"/>
        <charset val="136"/>
      </rPr>
      <t>信</t>
    </r>
  </si>
  <si>
    <r>
      <rPr>
        <sz val="12"/>
        <rFont val="台灣楷體"/>
        <family val="3"/>
        <charset val="136"/>
      </rPr>
      <t>書札、書簡。</t>
    </r>
    <phoneticPr fontId="1" type="noConversion"/>
  </si>
  <si>
    <r>
      <rPr>
        <sz val="12"/>
        <rFont val="台灣楷體"/>
        <family val="3"/>
        <charset val="136"/>
      </rPr>
      <t>批、批信</t>
    </r>
    <phoneticPr fontId="1" type="noConversion"/>
  </si>
  <si>
    <r>
      <t>phue/phe</t>
    </r>
    <r>
      <rPr>
        <sz val="12"/>
        <rFont val="台灣楷體"/>
        <family val="3"/>
        <charset val="136"/>
      </rPr>
      <t>、</t>
    </r>
    <r>
      <rPr>
        <sz val="12"/>
        <rFont val="Segoe UI"/>
        <family val="2"/>
      </rPr>
      <t>phue/phe-sìn</t>
    </r>
    <phoneticPr fontId="1" type="noConversion"/>
  </si>
  <si>
    <r>
      <rPr>
        <sz val="12"/>
        <rFont val="台灣楷體"/>
        <family val="3"/>
        <charset val="136"/>
      </rPr>
      <t>信封</t>
    </r>
  </si>
  <si>
    <r>
      <rPr>
        <sz val="12"/>
        <rFont val="台灣楷體"/>
        <family val="3"/>
        <charset val="136"/>
      </rPr>
      <t>書信的封套。也稱為「信皮兒」。</t>
    </r>
    <phoneticPr fontId="1" type="noConversion"/>
  </si>
  <si>
    <r>
      <rPr>
        <sz val="12"/>
        <rFont val="台灣楷體"/>
        <family val="3"/>
        <charset val="136"/>
      </rPr>
      <t>批囊、批殼</t>
    </r>
  </si>
  <si>
    <r>
      <t>phue/phe-lông</t>
    </r>
    <r>
      <rPr>
        <sz val="12"/>
        <rFont val="台灣楷體"/>
        <family val="3"/>
        <charset val="136"/>
      </rPr>
      <t>、</t>
    </r>
    <r>
      <rPr>
        <sz val="12"/>
        <rFont val="Segoe UI"/>
        <family val="2"/>
      </rPr>
      <t>phue/phe-khak</t>
    </r>
    <phoneticPr fontId="1" type="noConversion"/>
  </si>
  <si>
    <r>
      <rPr>
        <sz val="12"/>
        <rFont val="台灣楷體"/>
        <family val="3"/>
        <charset val="136"/>
      </rPr>
      <t>改寫</t>
    </r>
  </si>
  <si>
    <r>
      <rPr>
        <sz val="12"/>
        <rFont val="台灣楷體"/>
        <family val="3"/>
        <charset val="136"/>
      </rPr>
      <t>將原先的作品修改重寫。</t>
    </r>
  </si>
  <si>
    <t>kái-siá</t>
  </si>
  <si>
    <r>
      <rPr>
        <sz val="12"/>
        <rFont val="台灣楷體"/>
        <family val="3"/>
        <charset val="136"/>
      </rPr>
      <t>改變</t>
    </r>
  </si>
  <si>
    <r>
      <rPr>
        <sz val="12"/>
        <rFont val="台灣楷體"/>
        <family val="3"/>
        <charset val="136"/>
      </rPr>
      <t>更改、變動。也作「改易」。</t>
    </r>
    <phoneticPr fontId="1" type="noConversion"/>
  </si>
  <si>
    <t>kái-piàn</t>
  </si>
  <si>
    <r>
      <rPr>
        <sz val="12"/>
        <rFont val="台灣楷體"/>
        <family val="3"/>
        <charset val="136"/>
      </rPr>
      <t>並列</t>
    </r>
  </si>
  <si>
    <r>
      <rPr>
        <sz val="12"/>
        <rFont val="台灣楷體"/>
        <family val="3"/>
        <charset val="136"/>
      </rPr>
      <t>並排齊列，位置不分前後或主次。</t>
    </r>
  </si>
  <si>
    <r>
      <rPr>
        <sz val="12"/>
        <rFont val="台灣楷體"/>
        <family val="3"/>
        <charset val="136"/>
      </rPr>
      <t>並列、並排、平排、對排</t>
    </r>
  </si>
  <si>
    <r>
      <t>pīng-lia̍t</t>
    </r>
    <r>
      <rPr>
        <sz val="12"/>
        <rFont val="台灣楷體"/>
        <family val="3"/>
        <charset val="136"/>
      </rPr>
      <t>、</t>
    </r>
    <r>
      <rPr>
        <sz val="12"/>
        <rFont val="Segoe UI"/>
        <family val="2"/>
      </rPr>
      <t>pīng-pâi</t>
    </r>
    <r>
      <rPr>
        <sz val="12"/>
        <rFont val="台灣楷體"/>
        <family val="3"/>
        <charset val="136"/>
      </rPr>
      <t>、</t>
    </r>
    <r>
      <rPr>
        <sz val="12"/>
        <rFont val="Segoe UI"/>
        <family val="2"/>
      </rPr>
      <t>pênn/pînn-pâi</t>
    </r>
    <r>
      <rPr>
        <sz val="12"/>
        <rFont val="台灣楷體"/>
        <family val="3"/>
        <charset val="136"/>
      </rPr>
      <t>、</t>
    </r>
    <r>
      <rPr>
        <sz val="12"/>
        <rFont val="Segoe UI"/>
        <family val="2"/>
      </rPr>
      <t>tuì-pâi</t>
    </r>
    <phoneticPr fontId="1" type="noConversion"/>
  </si>
  <si>
    <r>
      <rPr>
        <sz val="12"/>
        <rFont val="台灣楷體"/>
        <family val="3"/>
        <charset val="136"/>
      </rPr>
      <t>並列句</t>
    </r>
  </si>
  <si>
    <r>
      <rPr>
        <sz val="12"/>
        <rFont val="台灣楷體"/>
        <family val="3"/>
        <charset val="136"/>
      </rPr>
      <t>表達某一事物的多種情況同時存在，或動作交替出現的句子。</t>
    </r>
  </si>
  <si>
    <t>pīng-lia̍t-kù</t>
  </si>
  <si>
    <r>
      <rPr>
        <sz val="12"/>
        <rFont val="台灣楷體"/>
        <family val="3"/>
        <charset val="136"/>
      </rPr>
      <t>並列關係</t>
    </r>
  </si>
  <si>
    <r>
      <rPr>
        <sz val="12"/>
        <rFont val="台灣楷體"/>
        <family val="3"/>
        <charset val="136"/>
      </rPr>
      <t>句子並排齊列，位置不分前後或主次，表達同時存在的幾種情況。</t>
    </r>
  </si>
  <si>
    <t>pīng-lia̍t kuan-hē</t>
  </si>
  <si>
    <r>
      <rPr>
        <sz val="12"/>
        <rFont val="台灣楷體"/>
        <family val="3"/>
        <charset val="136"/>
      </rPr>
      <t>例句</t>
    </r>
  </si>
  <si>
    <r>
      <rPr>
        <sz val="12"/>
        <rFont val="台灣楷體"/>
        <family val="3"/>
        <charset val="136"/>
      </rPr>
      <t>用來做為例證的句子。</t>
    </r>
  </si>
  <si>
    <t>lē-kù</t>
  </si>
  <si>
    <r>
      <rPr>
        <sz val="12"/>
        <rFont val="台灣楷體"/>
        <family val="3"/>
        <charset val="136"/>
      </rPr>
      <t>例字</t>
    </r>
  </si>
  <si>
    <r>
      <rPr>
        <sz val="12"/>
        <rFont val="台灣楷體"/>
        <family val="3"/>
        <charset val="136"/>
      </rPr>
      <t>做為依據、舉證的字。</t>
    </r>
  </si>
  <si>
    <t>lē-jī/lī</t>
    <phoneticPr fontId="1" type="noConversion"/>
  </si>
  <si>
    <r>
      <rPr>
        <sz val="12"/>
        <rFont val="台灣楷體"/>
        <family val="3"/>
        <charset val="136"/>
      </rPr>
      <t>典故</t>
    </r>
  </si>
  <si>
    <r>
      <rPr>
        <sz val="12"/>
        <rFont val="台灣楷體"/>
        <family val="3"/>
        <charset val="136"/>
      </rPr>
      <t>有出處、依據的故事典例。</t>
    </r>
    <phoneticPr fontId="1" type="noConversion"/>
  </si>
  <si>
    <t>tián-kòo</t>
  </si>
  <si>
    <r>
      <rPr>
        <sz val="12"/>
        <rFont val="台灣楷體"/>
        <family val="3"/>
        <charset val="136"/>
      </rPr>
      <t>呼應法</t>
    </r>
  </si>
  <si>
    <r>
      <rPr>
        <sz val="12"/>
        <rFont val="台灣楷體"/>
        <family val="3"/>
        <charset val="136"/>
      </rPr>
      <t>在文章結尾重複描述與開頭相似的內容，達到文章頭、尾相互呼應的效果。</t>
    </r>
  </si>
  <si>
    <t>hoo-ìng-huat</t>
  </si>
  <si>
    <r>
      <rPr>
        <sz val="12"/>
        <rFont val="台灣楷體"/>
        <family val="3"/>
        <charset val="136"/>
      </rPr>
      <t>命令</t>
    </r>
  </si>
  <si>
    <r>
      <t>1.</t>
    </r>
    <r>
      <rPr>
        <sz val="12"/>
        <rFont val="台灣楷體"/>
        <family val="3"/>
        <charset val="136"/>
      </rPr>
      <t xml:space="preserve">發出號令，使人遵行。
</t>
    </r>
    <r>
      <rPr>
        <sz val="12"/>
        <rFont val="Segoe UI"/>
        <family val="2"/>
      </rPr>
      <t>2.</t>
    </r>
    <r>
      <rPr>
        <sz val="12"/>
        <rFont val="台灣楷體"/>
        <family val="3"/>
        <charset val="136"/>
      </rPr>
      <t>上對下的號令。</t>
    </r>
    <phoneticPr fontId="1" type="noConversion"/>
  </si>
  <si>
    <t>bīng-līng</t>
  </si>
  <si>
    <r>
      <rPr>
        <sz val="12"/>
        <rFont val="台灣楷體"/>
        <family val="3"/>
        <charset val="136"/>
      </rPr>
      <t>押韻</t>
    </r>
  </si>
  <si>
    <r>
      <rPr>
        <sz val="12"/>
        <rFont val="台灣楷體"/>
        <family val="3"/>
        <charset val="136"/>
      </rPr>
      <t>詩詞歌賦中，某些句子的末字使用韻母相同或相近的字，使音調和諧優美。</t>
    </r>
    <phoneticPr fontId="1" type="noConversion"/>
  </si>
  <si>
    <r>
      <rPr>
        <sz val="12"/>
        <rFont val="台灣楷體"/>
        <family val="3"/>
        <charset val="136"/>
      </rPr>
      <t>押韻、鬥句</t>
    </r>
  </si>
  <si>
    <r>
      <t>ah-ūn</t>
    </r>
    <r>
      <rPr>
        <sz val="12"/>
        <rFont val="台灣楷體"/>
        <family val="3"/>
        <charset val="136"/>
      </rPr>
      <t>、</t>
    </r>
    <r>
      <rPr>
        <sz val="12"/>
        <rFont val="Segoe UI"/>
        <family val="2"/>
      </rPr>
      <t>tàu-kù</t>
    </r>
  </si>
  <si>
    <r>
      <rPr>
        <sz val="12"/>
        <rFont val="台灣楷體"/>
        <family val="3"/>
        <charset val="136"/>
      </rPr>
      <t>明喻</t>
    </r>
  </si>
  <si>
    <r>
      <t>1.</t>
    </r>
    <r>
      <rPr>
        <sz val="12"/>
        <rFont val="台灣楷體"/>
        <family val="3"/>
        <charset val="136"/>
      </rPr>
      <t xml:space="preserve">譬喻修辭技巧的一種，凡喻體、喻詞、喻依三者具備的譬喻，稱為「明喻」。如「人生如夢」一句的「人生」是喻體，「如」是喻詞，「夢」是喻依。
</t>
    </r>
    <r>
      <rPr>
        <sz val="12"/>
        <rFont val="Segoe UI"/>
        <family val="2"/>
      </rPr>
      <t>2.</t>
    </r>
    <r>
      <rPr>
        <sz val="12"/>
        <rFont val="台灣楷體"/>
        <family val="3"/>
        <charset val="136"/>
      </rPr>
      <t>明白指出兩物之間的相似性或比喻關係的修辭法。相對隱喻而言。</t>
    </r>
    <phoneticPr fontId="1" type="noConversion"/>
  </si>
  <si>
    <t>bîng-jū/lū</t>
  </si>
  <si>
    <r>
      <rPr>
        <sz val="12"/>
        <rFont val="台灣楷體"/>
        <family val="3"/>
        <charset val="136"/>
      </rPr>
      <t>注音</t>
    </r>
  </si>
  <si>
    <r>
      <rPr>
        <sz val="12"/>
        <rFont val="台灣楷體"/>
        <family val="3"/>
        <charset val="136"/>
      </rPr>
      <t>用同音字或符號標明文字的讀音。</t>
    </r>
    <phoneticPr fontId="1" type="noConversion"/>
  </si>
  <si>
    <t>tsù-im</t>
  </si>
  <si>
    <r>
      <rPr>
        <sz val="12"/>
        <rFont val="台灣楷體"/>
        <family val="3"/>
        <charset val="136"/>
      </rPr>
      <t>注音符號</t>
    </r>
  </si>
  <si>
    <t>tsù-im hû-hō</t>
  </si>
  <si>
    <r>
      <rPr>
        <sz val="12"/>
        <rFont val="台灣楷體"/>
        <family val="3"/>
        <charset val="136"/>
      </rPr>
      <t>注音輸入</t>
    </r>
  </si>
  <si>
    <r>
      <rPr>
        <sz val="12"/>
        <rFont val="台灣楷體"/>
        <family val="3"/>
        <charset val="136"/>
      </rPr>
      <t>以注音符號來輸入漢字的中文輸入法。</t>
    </r>
  </si>
  <si>
    <r>
      <rPr>
        <sz val="12"/>
        <rFont val="台灣楷體"/>
        <family val="3"/>
        <charset val="136"/>
      </rPr>
      <t>注釋</t>
    </r>
  </si>
  <si>
    <r>
      <rPr>
        <sz val="12"/>
        <rFont val="台灣楷體"/>
        <family val="3"/>
        <charset val="136"/>
      </rPr>
      <t>解釋文句意義的文字。</t>
    </r>
    <phoneticPr fontId="1" type="noConversion"/>
  </si>
  <si>
    <r>
      <rPr>
        <sz val="12"/>
        <rFont val="台灣楷體"/>
        <family val="3"/>
        <charset val="136"/>
      </rPr>
      <t>注釋、註解</t>
    </r>
    <phoneticPr fontId="1" type="noConversion"/>
  </si>
  <si>
    <r>
      <t>tsù-sik</t>
    </r>
    <r>
      <rPr>
        <sz val="12"/>
        <rFont val="台灣楷體"/>
        <family val="3"/>
        <charset val="136"/>
      </rPr>
      <t>、</t>
    </r>
    <r>
      <rPr>
        <sz val="12"/>
        <rFont val="Segoe UI"/>
        <family val="2"/>
      </rPr>
      <t>tsù-kái</t>
    </r>
    <phoneticPr fontId="1" type="noConversion"/>
  </si>
  <si>
    <r>
      <rPr>
        <sz val="12"/>
        <rFont val="台灣楷體"/>
        <family val="3"/>
        <charset val="136"/>
      </rPr>
      <t>版權</t>
    </r>
  </si>
  <si>
    <r>
      <rPr>
        <sz val="12"/>
        <rFont val="台灣楷體"/>
        <family val="3"/>
        <charset val="136"/>
      </rPr>
      <t>著作者或出版家，根據出版法所特別享有的權利，稱為「版權」。</t>
    </r>
  </si>
  <si>
    <t>pán-khuân/kuân</t>
    <phoneticPr fontId="1" type="noConversion"/>
  </si>
  <si>
    <r>
      <rPr>
        <sz val="12"/>
        <rFont val="台灣楷體"/>
        <family val="3"/>
        <charset val="136"/>
      </rPr>
      <t>抒情</t>
    </r>
  </si>
  <si>
    <r>
      <rPr>
        <sz val="12"/>
        <rFont val="台灣楷體"/>
        <family val="3"/>
        <charset val="136"/>
      </rPr>
      <t>抒發感情。</t>
    </r>
  </si>
  <si>
    <r>
      <rPr>
        <sz val="12"/>
        <rFont val="台灣楷體"/>
        <family val="3"/>
        <charset val="136"/>
      </rPr>
      <t>表達感情</t>
    </r>
  </si>
  <si>
    <t>piáu-ta̍t kám-tsîng</t>
  </si>
  <si>
    <r>
      <rPr>
        <sz val="12"/>
        <rFont val="台灣楷體"/>
        <family val="3"/>
        <charset val="136"/>
      </rPr>
      <t>俗語</t>
    </r>
  </si>
  <si>
    <r>
      <rPr>
        <sz val="12"/>
        <rFont val="台灣楷體"/>
        <family val="3"/>
        <charset val="136"/>
      </rPr>
      <t>通俗流行的話語。</t>
    </r>
    <phoneticPr fontId="1" type="noConversion"/>
  </si>
  <si>
    <r>
      <rPr>
        <sz val="12"/>
        <rFont val="台灣楷體"/>
        <family val="3"/>
        <charset val="136"/>
      </rPr>
      <t>俗語、俗語話、俗諺</t>
    </r>
    <phoneticPr fontId="1" type="noConversion"/>
  </si>
  <si>
    <r>
      <t>sio̍k-gí/gú</t>
    </r>
    <r>
      <rPr>
        <sz val="12"/>
        <rFont val="台灣楷體"/>
        <family val="3"/>
        <charset val="136"/>
      </rPr>
      <t>、</t>
    </r>
    <r>
      <rPr>
        <sz val="12"/>
        <rFont val="Segoe UI"/>
        <family val="2"/>
      </rPr>
      <t>sio̍k-gí/gú-uē</t>
    </r>
    <r>
      <rPr>
        <sz val="12"/>
        <rFont val="台灣楷體"/>
        <family val="3"/>
        <charset val="136"/>
      </rPr>
      <t>、</t>
    </r>
    <r>
      <rPr>
        <sz val="12"/>
        <rFont val="Segoe UI"/>
        <family val="2"/>
      </rPr>
      <t>sio̍k-gān</t>
    </r>
    <r>
      <rPr>
        <sz val="12"/>
        <rFont val="台灣楷體"/>
        <family val="3"/>
        <charset val="136"/>
      </rPr>
      <t>　</t>
    </r>
    <phoneticPr fontId="1" type="noConversion"/>
  </si>
  <si>
    <r>
      <rPr>
        <sz val="12"/>
        <rFont val="台灣楷體"/>
        <family val="3"/>
        <charset val="136"/>
      </rPr>
      <t>冒號（：）</t>
    </r>
  </si>
  <si>
    <r>
      <rPr>
        <sz val="12"/>
        <rFont val="台灣楷體"/>
        <family val="3"/>
        <charset val="136"/>
      </rPr>
      <t>一種標點符號。用在總起下文，或舉例說明上文。其形式為「：」。</t>
    </r>
    <phoneticPr fontId="1" type="noConversion"/>
  </si>
  <si>
    <r>
      <rPr>
        <sz val="12"/>
        <rFont val="台灣楷體"/>
        <family val="3"/>
        <charset val="136"/>
      </rPr>
      <t>冒號</t>
    </r>
  </si>
  <si>
    <t>mōo-hō</t>
  </si>
  <si>
    <r>
      <rPr>
        <sz val="12"/>
        <rFont val="台灣楷體"/>
        <family val="3"/>
        <charset val="136"/>
      </rPr>
      <t>先後順序</t>
    </r>
  </si>
  <si>
    <r>
      <rPr>
        <sz val="12"/>
        <rFont val="台灣楷體"/>
        <family val="3"/>
        <charset val="136"/>
      </rPr>
      <t>前後次序。</t>
    </r>
  </si>
  <si>
    <r>
      <rPr>
        <sz val="12"/>
        <rFont val="台灣楷體"/>
        <family val="3"/>
        <charset val="136"/>
      </rPr>
      <t>前後順序</t>
    </r>
  </si>
  <si>
    <r>
      <rPr>
        <sz val="12"/>
        <rFont val="台灣楷體"/>
        <family val="3"/>
        <charset val="136"/>
      </rPr>
      <t>東晉五胡亂華之際，原居山西、陝西、河南、安徽一帶的居民，因女真人、蒙古人的入侵，集體向南遷移，在開墾江南的過程中，常和土著發生衝突，於是地方政府將原先居住的畬、傜等土著稱為「主籍」，從北方遷來的漢人通稱為「客籍」，這種主、客的區別，就是現在客家名稱的由來。客家人多分布於福建、江西、湖南、廣東交界的地區，以及廣西、四川若干縣，今臺灣屏東、高雄、新竹、苗栗等縣居民由廣東遷來的，也稱為「客家人」。客家人在聚居地區保持自己的習俗傳統，勤勞積極，山歌別具風格，語言中保留大量漢語音韻。</t>
    </r>
  </si>
  <si>
    <r>
      <rPr>
        <sz val="12"/>
        <rFont val="台灣楷體"/>
        <family val="3"/>
        <charset val="136"/>
      </rPr>
      <t>客人、客家人</t>
    </r>
  </si>
  <si>
    <r>
      <t>Kheh-lâng</t>
    </r>
    <r>
      <rPr>
        <sz val="12"/>
        <rFont val="台灣楷體"/>
        <family val="3"/>
        <charset val="136"/>
      </rPr>
      <t>、</t>
    </r>
    <r>
      <rPr>
        <sz val="12"/>
        <rFont val="Segoe UI"/>
        <family val="2"/>
      </rPr>
      <t>Kheh-ka-lâng</t>
    </r>
  </si>
  <si>
    <r>
      <rPr>
        <sz val="12"/>
        <rFont val="台灣楷體"/>
        <family val="3"/>
        <charset val="136"/>
      </rPr>
      <t>律詩</t>
    </r>
  </si>
  <si>
    <r>
      <rPr>
        <sz val="12"/>
        <rFont val="台灣楷體"/>
        <family val="3"/>
        <charset val="136"/>
      </rPr>
      <t>一種近體詩。形成於唐初，每首八句，二、四、六、八句要押韻，三四、五六兩句要對仗，每句有一定的平仄。可分為五言律詩、七言律詩兩種。</t>
    </r>
  </si>
  <si>
    <r>
      <rPr>
        <sz val="12"/>
        <rFont val="台灣楷體"/>
        <family val="3"/>
        <charset val="136"/>
      </rPr>
      <t>律詩、律仔</t>
    </r>
  </si>
  <si>
    <r>
      <t>lu̍t-si</t>
    </r>
    <r>
      <rPr>
        <sz val="12"/>
        <rFont val="台灣楷體"/>
        <family val="3"/>
        <charset val="136"/>
      </rPr>
      <t>、</t>
    </r>
    <r>
      <rPr>
        <sz val="12"/>
        <rFont val="Segoe UI"/>
        <family val="2"/>
      </rPr>
      <t>lu̍t-á</t>
    </r>
  </si>
  <si>
    <r>
      <rPr>
        <sz val="12"/>
        <rFont val="台灣楷體"/>
        <family val="3"/>
        <charset val="136"/>
      </rPr>
      <t>後記</t>
    </r>
  </si>
  <si>
    <r>
      <rPr>
        <sz val="12"/>
        <rFont val="台灣楷體"/>
        <family val="3"/>
        <charset val="136"/>
      </rPr>
      <t>由作者或他人撰寫，刊附在書籍、文章的後面，用以說明寫作宗旨、經過或補充個別內容的文辭。</t>
    </r>
  </si>
  <si>
    <t>hiō-kì</t>
  </si>
  <si>
    <r>
      <rPr>
        <sz val="12"/>
        <rFont val="台灣楷體"/>
        <family val="3"/>
        <charset val="136"/>
      </rPr>
      <t>拼音</t>
    </r>
  </si>
  <si>
    <r>
      <t>1.</t>
    </r>
    <r>
      <rPr>
        <sz val="12"/>
        <rFont val="台灣楷體"/>
        <family val="3"/>
        <charset val="136"/>
      </rPr>
      <t xml:space="preserve">拼合兩個或兩個以上的音素成為複合音。
</t>
    </r>
    <r>
      <rPr>
        <sz val="12"/>
        <rFont val="Segoe UI"/>
        <family val="2"/>
      </rPr>
      <t>2.</t>
    </r>
    <r>
      <rPr>
        <sz val="12"/>
        <rFont val="台灣楷體"/>
        <family val="3"/>
        <charset val="136"/>
      </rPr>
      <t>把標音符號讀出音來。</t>
    </r>
    <phoneticPr fontId="1" type="noConversion"/>
  </si>
  <si>
    <t>phing-im</t>
  </si>
  <si>
    <r>
      <rPr>
        <sz val="12"/>
        <rFont val="台灣楷體"/>
        <family val="3"/>
        <charset val="136"/>
      </rPr>
      <t>指事</t>
    </r>
  </si>
  <si>
    <r>
      <rPr>
        <sz val="12"/>
        <rFont val="台灣楷體"/>
        <family val="3"/>
        <charset val="136"/>
      </rPr>
      <t>六書之一。因無具體形象，故以象徵性的符號來表示意義的造字方法。如上、下。也稱為「象事」、「處事」。</t>
    </r>
  </si>
  <si>
    <t>tsí-sū</t>
  </si>
  <si>
    <r>
      <rPr>
        <sz val="12"/>
        <rFont val="台灣楷體"/>
        <family val="3"/>
        <charset val="136"/>
      </rPr>
      <t>指事符號</t>
    </r>
  </si>
  <si>
    <r>
      <rPr>
        <sz val="12"/>
        <rFont val="台灣楷體"/>
        <family val="3"/>
        <charset val="136"/>
      </rPr>
      <t>指事為六書之一。因無具體形象，故以象徵性的符號來表示意義的造字方法，該符號即為指事符號。</t>
    </r>
  </si>
  <si>
    <t>tsí-sū hû-hō</t>
    <phoneticPr fontId="1" type="noConversion"/>
  </si>
  <si>
    <r>
      <rPr>
        <sz val="12"/>
        <rFont val="台灣楷體"/>
        <family val="3"/>
        <charset val="136"/>
      </rPr>
      <t>故事</t>
    </r>
  </si>
  <si>
    <r>
      <rPr>
        <sz val="12"/>
        <rFont val="台灣楷體"/>
        <family val="3"/>
        <charset val="136"/>
      </rPr>
      <t>傳說中的舊事，或杜撰的事情。</t>
    </r>
    <phoneticPr fontId="1" type="noConversion"/>
  </si>
  <si>
    <r>
      <rPr>
        <sz val="12"/>
        <rFont val="台灣楷體"/>
        <family val="3"/>
        <charset val="136"/>
      </rPr>
      <t>故事、古</t>
    </r>
  </si>
  <si>
    <r>
      <t>kòo-sū</t>
    </r>
    <r>
      <rPr>
        <sz val="12"/>
        <rFont val="台灣楷體"/>
        <family val="3"/>
        <charset val="136"/>
      </rPr>
      <t>、</t>
    </r>
    <r>
      <rPr>
        <sz val="12"/>
        <rFont val="Segoe UI"/>
        <family val="2"/>
      </rPr>
      <t>kóo</t>
    </r>
  </si>
  <si>
    <r>
      <rPr>
        <sz val="12"/>
        <rFont val="台灣楷體"/>
        <family val="3"/>
        <charset val="136"/>
      </rPr>
      <t>查生字</t>
    </r>
  </si>
  <si>
    <r>
      <rPr>
        <sz val="12"/>
        <rFont val="台灣楷體"/>
        <family val="3"/>
        <charset val="136"/>
      </rPr>
      <t>在字典上查找不熟識的字。</t>
    </r>
  </si>
  <si>
    <r>
      <t>tshâ senn/sinn-jī/lī</t>
    </r>
    <r>
      <rPr>
        <sz val="12"/>
        <rFont val="台灣楷體"/>
        <family val="3"/>
        <charset val="136"/>
      </rPr>
      <t>、</t>
    </r>
    <r>
      <rPr>
        <sz val="12"/>
        <rFont val="Segoe UI"/>
        <family val="2"/>
      </rPr>
      <t>tshâ tshenn/tshinn-jī/lī</t>
    </r>
  </si>
  <si>
    <r>
      <rPr>
        <sz val="12"/>
        <rFont val="台灣楷體"/>
        <family val="3"/>
        <charset val="136"/>
      </rPr>
      <t>查字典</t>
    </r>
  </si>
  <si>
    <r>
      <rPr>
        <sz val="12"/>
        <rFont val="台灣楷體"/>
        <family val="3"/>
        <charset val="136"/>
      </rPr>
      <t>查找字典。</t>
    </r>
    <phoneticPr fontId="1" type="noConversion"/>
  </si>
  <si>
    <t>tshâ jī/lī-tián</t>
    <phoneticPr fontId="1" type="noConversion"/>
  </si>
  <si>
    <r>
      <rPr>
        <sz val="12"/>
        <rFont val="台灣楷體"/>
        <family val="3"/>
        <charset val="136"/>
      </rPr>
      <t>字音查字表</t>
    </r>
  </si>
  <si>
    <r>
      <rPr>
        <sz val="12"/>
        <rFont val="台灣楷體"/>
        <family val="3"/>
        <charset val="136"/>
      </rPr>
      <t>利用字音查找字的表格。</t>
    </r>
  </si>
  <si>
    <r>
      <rPr>
        <sz val="12"/>
        <rFont val="台灣楷體"/>
        <family val="3"/>
        <charset val="136"/>
      </rPr>
      <t>查音表</t>
    </r>
  </si>
  <si>
    <t>tshâ-im-pió</t>
  </si>
  <si>
    <r>
      <rPr>
        <sz val="12"/>
        <rFont val="台灣楷體"/>
        <family val="3"/>
        <charset val="136"/>
      </rPr>
      <t>查讀</t>
    </r>
  </si>
  <si>
    <r>
      <rPr>
        <sz val="12"/>
        <rFont val="台灣楷體"/>
        <family val="3"/>
        <charset val="136"/>
      </rPr>
      <t>掃描式閱讀，是指用較短的時間快速掃視文章，查找具體信息或相關事實與細節的閱讀技巧。</t>
    </r>
  </si>
  <si>
    <r>
      <rPr>
        <sz val="12"/>
        <rFont val="台灣楷體"/>
        <family val="3"/>
        <charset val="136"/>
      </rPr>
      <t>查讀</t>
    </r>
    <phoneticPr fontId="1" type="noConversion"/>
  </si>
  <si>
    <t>tshâ-tha̍k</t>
    <phoneticPr fontId="1" type="noConversion"/>
  </si>
  <si>
    <r>
      <rPr>
        <sz val="12"/>
        <rFont val="台灣楷體"/>
        <family val="3"/>
        <charset val="136"/>
      </rPr>
      <t>段落</t>
    </r>
  </si>
  <si>
    <r>
      <rPr>
        <sz val="12"/>
        <rFont val="台灣楷體"/>
        <family val="3"/>
        <charset val="136"/>
      </rPr>
      <t>文章、事物根據內容劃分後該停頓或結束的地方。</t>
    </r>
    <phoneticPr fontId="4" type="noConversion"/>
  </si>
  <si>
    <t>tuānn-lo̍h</t>
  </si>
  <si>
    <r>
      <rPr>
        <sz val="12"/>
        <rFont val="台灣楷體"/>
        <family val="3"/>
        <charset val="136"/>
      </rPr>
      <t>段落大意</t>
    </r>
  </si>
  <si>
    <r>
      <rPr>
        <sz val="12"/>
        <rFont val="台灣楷體"/>
        <family val="3"/>
        <charset val="136"/>
      </rPr>
      <t>一段文字的主要內容。</t>
    </r>
  </si>
  <si>
    <t>tuānn-lo̍h tāi-ì</t>
  </si>
  <si>
    <r>
      <rPr>
        <sz val="12"/>
        <rFont val="台灣楷體"/>
        <family val="3"/>
        <charset val="136"/>
      </rPr>
      <t>段意</t>
    </r>
  </si>
  <si>
    <r>
      <rPr>
        <sz val="12"/>
        <rFont val="台灣楷體"/>
        <family val="3"/>
        <charset val="136"/>
      </rPr>
      <t>即段落大意。</t>
    </r>
  </si>
  <si>
    <r>
      <rPr>
        <sz val="12"/>
        <rFont val="台灣楷體"/>
        <family val="3"/>
        <charset val="136"/>
      </rPr>
      <t>段落意義</t>
    </r>
  </si>
  <si>
    <t>tuānn-lo̍h ì-gī</t>
  </si>
  <si>
    <r>
      <rPr>
        <sz val="12"/>
        <rFont val="台灣楷體"/>
        <family val="3"/>
        <charset val="136"/>
      </rPr>
      <t>活動報導</t>
    </r>
  </si>
  <si>
    <r>
      <rPr>
        <sz val="12"/>
        <rFont val="台灣楷體"/>
        <family val="3"/>
        <charset val="136"/>
      </rPr>
      <t>將活動透過報紙、雜誌、廣播等傳播媒體將新聞告知大眾。</t>
    </r>
  </si>
  <si>
    <r>
      <rPr>
        <sz val="12"/>
        <rFont val="台灣楷體"/>
        <family val="3"/>
        <charset val="136"/>
      </rPr>
      <t>科普文章</t>
    </r>
  </si>
  <si>
    <r>
      <rPr>
        <sz val="12"/>
        <rFont val="台灣楷體"/>
        <family val="3"/>
        <charset val="136"/>
      </rPr>
      <t>內容為普及科學的文章。</t>
    </r>
  </si>
  <si>
    <r>
      <rPr>
        <sz val="12"/>
        <rFont val="台灣楷體"/>
        <family val="3"/>
        <charset val="136"/>
      </rPr>
      <t>計算時間，按照時間計算。</t>
    </r>
  </si>
  <si>
    <r>
      <rPr>
        <sz val="12"/>
        <rFont val="台灣楷體"/>
        <family val="3"/>
        <charset val="136"/>
      </rPr>
      <t>錯別字</t>
    </r>
  </si>
  <si>
    <r>
      <rPr>
        <sz val="12"/>
        <rFont val="台灣楷體"/>
        <family val="3"/>
        <charset val="136"/>
      </rPr>
      <t>錯字和別字。</t>
    </r>
  </si>
  <si>
    <r>
      <rPr>
        <sz val="12"/>
        <rFont val="台灣楷體"/>
        <family val="3"/>
        <charset val="136"/>
      </rPr>
      <t>重耽字、錯別字</t>
    </r>
    <phoneticPr fontId="1" type="noConversion"/>
  </si>
  <si>
    <r>
      <t>tîng-tânn-jī/lī</t>
    </r>
    <r>
      <rPr>
        <sz val="12"/>
        <rFont val="台灣楷體"/>
        <family val="3"/>
        <charset val="136"/>
      </rPr>
      <t>、</t>
    </r>
    <r>
      <rPr>
        <sz val="12"/>
        <rFont val="Segoe UI"/>
        <family val="2"/>
      </rPr>
      <t>tshò-pia̍t-jī/lī</t>
    </r>
    <phoneticPr fontId="1" type="noConversion"/>
  </si>
  <si>
    <r>
      <rPr>
        <sz val="12"/>
        <rFont val="台灣楷體"/>
        <family val="3"/>
        <charset val="136"/>
      </rPr>
      <t>音譯</t>
    </r>
  </si>
  <si>
    <r>
      <rPr>
        <sz val="12"/>
        <rFont val="台灣楷體"/>
        <family val="3"/>
        <charset val="136"/>
      </rPr>
      <t>翻譯時直接模仿原語的語音而不把它意思翻譯出來。</t>
    </r>
  </si>
  <si>
    <t>im-i̍k</t>
  </si>
  <si>
    <r>
      <rPr>
        <sz val="12"/>
        <rFont val="台灣楷體"/>
        <family val="3"/>
        <charset val="136"/>
      </rPr>
      <t>修飾</t>
    </r>
  </si>
  <si>
    <r>
      <rPr>
        <sz val="12"/>
        <rFont val="台灣楷體"/>
        <family val="3"/>
        <charset val="136"/>
      </rPr>
      <t>修改潤飾文句。</t>
    </r>
  </si>
  <si>
    <r>
      <rPr>
        <sz val="12"/>
        <rFont val="台灣楷體"/>
        <family val="3"/>
        <charset val="136"/>
      </rPr>
      <t>修飾、</t>
    </r>
    <r>
      <rPr>
        <sz val="12"/>
        <rFont val="Segoe UI"/>
        <family val="2"/>
      </rPr>
      <t>si-á-geh</t>
    </r>
    <phoneticPr fontId="1" type="noConversion"/>
  </si>
  <si>
    <r>
      <t>siu-sik</t>
    </r>
    <r>
      <rPr>
        <sz val="12"/>
        <rFont val="台灣楷體"/>
        <family val="3"/>
        <charset val="136"/>
      </rPr>
      <t>、</t>
    </r>
    <r>
      <rPr>
        <sz val="12"/>
        <rFont val="Segoe UI"/>
        <family val="2"/>
      </rPr>
      <t>si-á-geh</t>
    </r>
    <phoneticPr fontId="1" type="noConversion"/>
  </si>
  <si>
    <r>
      <rPr>
        <sz val="12"/>
        <rFont val="台灣楷體"/>
        <family val="3"/>
        <charset val="136"/>
      </rPr>
      <t>修飾性</t>
    </r>
  </si>
  <si>
    <r>
      <rPr>
        <sz val="12"/>
        <rFont val="台灣楷體"/>
        <family val="3"/>
        <charset val="136"/>
      </rPr>
      <t>修改潤飾的性質。</t>
    </r>
  </si>
  <si>
    <t>siu-sik-sìng</t>
  </si>
  <si>
    <r>
      <rPr>
        <sz val="12"/>
        <rFont val="台灣楷體"/>
        <family val="3"/>
        <charset val="136"/>
      </rPr>
      <t>修辭法</t>
    </r>
  </si>
  <si>
    <r>
      <rPr>
        <sz val="12"/>
        <rFont val="台灣楷體"/>
        <family val="3"/>
        <charset val="136"/>
      </rPr>
      <t>修辭學上指如何修飾文句，使作者的意象能精確而生動表現出來的一種藝術。</t>
    </r>
  </si>
  <si>
    <t>siu-sû-huat</t>
  </si>
  <si>
    <r>
      <rPr>
        <sz val="12"/>
        <rFont val="台灣楷體"/>
        <family val="3"/>
        <charset val="136"/>
      </rPr>
      <t>倒裝句</t>
    </r>
  </si>
  <si>
    <r>
      <rPr>
        <sz val="12"/>
        <rFont val="台灣楷體"/>
        <family val="3"/>
        <charset val="136"/>
      </rPr>
      <t>文法結構不依照通常的次序，形成文法成分先後顛倒的句型。也稱為「倒句」。</t>
    </r>
    <phoneticPr fontId="1" type="noConversion"/>
  </si>
  <si>
    <r>
      <rPr>
        <sz val="12"/>
        <rFont val="台灣楷體"/>
        <family val="3"/>
        <charset val="136"/>
      </rPr>
      <t>倒反句</t>
    </r>
  </si>
  <si>
    <t>tò-píng-kù</t>
  </si>
  <si>
    <r>
      <rPr>
        <sz val="12"/>
        <rFont val="台灣楷體"/>
        <family val="3"/>
        <charset val="136"/>
      </rPr>
      <t>倒敘</t>
    </r>
  </si>
  <si>
    <r>
      <rPr>
        <sz val="12"/>
        <rFont val="台灣楷體"/>
        <family val="3"/>
        <charset val="136"/>
      </rPr>
      <t>一種文學、戲劇的表現手法。先敘述事情的結局或某些情節，再回頭鋪敘過程，稱為「倒敘」。也作「逆敘」。</t>
    </r>
  </si>
  <si>
    <t>tò-sū/sī</t>
  </si>
  <si>
    <r>
      <rPr>
        <sz val="12"/>
        <rFont val="台灣楷體"/>
        <family val="3"/>
        <charset val="136"/>
      </rPr>
      <t>倒敘法</t>
    </r>
  </si>
  <si>
    <t>tò-sū/sī-huat</t>
  </si>
  <si>
    <r>
      <rPr>
        <sz val="12"/>
        <rFont val="台灣楷體"/>
        <family val="3"/>
        <charset val="136"/>
      </rPr>
      <t>借條</t>
    </r>
  </si>
  <si>
    <r>
      <rPr>
        <sz val="12"/>
        <rFont val="台灣楷體"/>
        <family val="3"/>
        <charset val="136"/>
      </rPr>
      <t>便條式的借據。</t>
    </r>
  </si>
  <si>
    <r>
      <rPr>
        <sz val="12"/>
        <rFont val="台灣楷體"/>
        <family val="3"/>
        <charset val="136"/>
      </rPr>
      <t>借條、借字</t>
    </r>
    <phoneticPr fontId="1" type="noConversion"/>
  </si>
  <si>
    <r>
      <t>tsioh-tiâu</t>
    </r>
    <r>
      <rPr>
        <sz val="12"/>
        <rFont val="台灣楷體"/>
        <family val="3"/>
        <charset val="136"/>
      </rPr>
      <t>、</t>
    </r>
    <r>
      <rPr>
        <sz val="12"/>
        <rFont val="Segoe UI"/>
        <family val="2"/>
      </rPr>
      <t>tsioh-jī/lī</t>
    </r>
    <phoneticPr fontId="1" type="noConversion"/>
  </si>
  <si>
    <r>
      <rPr>
        <sz val="12"/>
        <rFont val="台灣楷體"/>
        <family val="3"/>
        <charset val="136"/>
      </rPr>
      <t>原文</t>
    </r>
  </si>
  <si>
    <r>
      <t>1.</t>
    </r>
    <r>
      <rPr>
        <sz val="12"/>
        <rFont val="台灣楷體"/>
        <family val="3"/>
        <charset val="136"/>
      </rPr>
      <t xml:space="preserve">寫作時對徵引或轉錄他人著述文字的稱謂。
</t>
    </r>
    <r>
      <rPr>
        <sz val="12"/>
        <rFont val="Segoe UI"/>
        <family val="2"/>
      </rPr>
      <t>2.</t>
    </r>
    <r>
      <rPr>
        <sz val="12"/>
        <rFont val="台灣楷體"/>
        <family val="3"/>
        <charset val="136"/>
      </rPr>
      <t>翻譯外文時所根據原著的文字或詞句。</t>
    </r>
    <phoneticPr fontId="1" type="noConversion"/>
  </si>
  <si>
    <t>guân-bûn</t>
  </si>
  <si>
    <r>
      <rPr>
        <sz val="12"/>
        <rFont val="台灣楷體"/>
        <family val="3"/>
        <charset val="136"/>
      </rPr>
      <t>原句</t>
    </r>
  </si>
  <si>
    <r>
      <rPr>
        <sz val="12"/>
        <rFont val="台灣楷體"/>
        <family val="3"/>
        <charset val="136"/>
      </rPr>
      <t>原本的句子。</t>
    </r>
  </si>
  <si>
    <t>guân-kù</t>
  </si>
  <si>
    <r>
      <rPr>
        <sz val="12"/>
        <rFont val="台灣楷體"/>
        <family val="3"/>
        <charset val="136"/>
      </rPr>
      <t>原因</t>
    </r>
  </si>
  <si>
    <r>
      <rPr>
        <sz val="12"/>
        <rFont val="台灣楷體"/>
        <family val="3"/>
        <charset val="136"/>
      </rPr>
      <t>事態的起因。</t>
    </r>
  </si>
  <si>
    <r>
      <rPr>
        <sz val="12"/>
        <rFont val="台灣楷體"/>
        <family val="3"/>
        <charset val="136"/>
      </rPr>
      <t>原因、緣故、因端</t>
    </r>
  </si>
  <si>
    <r>
      <t>guân-in</t>
    </r>
    <r>
      <rPr>
        <sz val="12"/>
        <rFont val="台灣楷體"/>
        <family val="3"/>
        <charset val="136"/>
      </rPr>
      <t>、</t>
    </r>
    <r>
      <rPr>
        <sz val="12"/>
        <rFont val="Segoe UI"/>
        <family val="2"/>
      </rPr>
      <t>iân-kòo</t>
    </r>
    <r>
      <rPr>
        <sz val="12"/>
        <rFont val="台灣楷體"/>
        <family val="3"/>
        <charset val="136"/>
      </rPr>
      <t>、</t>
    </r>
    <r>
      <rPr>
        <sz val="12"/>
        <rFont val="Segoe UI"/>
        <family val="2"/>
      </rPr>
      <t>in-tuann</t>
    </r>
  </si>
  <si>
    <r>
      <rPr>
        <sz val="12"/>
        <rFont val="台灣楷體"/>
        <family val="3"/>
        <charset val="136"/>
      </rPr>
      <t>原因法</t>
    </r>
  </si>
  <si>
    <r>
      <rPr>
        <sz val="12"/>
        <rFont val="台灣楷體"/>
        <family val="3"/>
        <charset val="136"/>
      </rPr>
      <t>為一種文章開頭的寫法。即在敘述主題之前，先把寫作的動機和事情發生的原因，清楚交代，讓讀者了解事件的原由。</t>
    </r>
  </si>
  <si>
    <t>guân-in-huat</t>
  </si>
  <si>
    <r>
      <rPr>
        <sz val="12"/>
        <rFont val="台灣楷體"/>
        <family val="3"/>
        <charset val="136"/>
      </rPr>
      <t>是指某地方較早定居的族群，皆源自外來者對本地人的稱謂。</t>
    </r>
    <phoneticPr fontId="4" type="noConversion"/>
  </si>
  <si>
    <t>guân-tsū-bîn</t>
  </si>
  <si>
    <r>
      <rPr>
        <sz val="12"/>
        <rFont val="台灣楷體"/>
        <family val="3"/>
        <charset val="136"/>
      </rPr>
      <t>原作</t>
    </r>
  </si>
  <si>
    <r>
      <rPr>
        <sz val="12"/>
        <rFont val="台灣楷體"/>
        <family val="3"/>
        <charset val="136"/>
      </rPr>
      <t>未經改寫、改編或翻譯的文學、藝術類原創著作。</t>
    </r>
  </si>
  <si>
    <r>
      <rPr>
        <sz val="12"/>
        <rFont val="台灣楷體"/>
        <family val="3"/>
        <charset val="136"/>
      </rPr>
      <t>原著</t>
    </r>
  </si>
  <si>
    <t>guân-tù</t>
  </si>
  <si>
    <r>
      <rPr>
        <sz val="12"/>
        <rFont val="台灣楷體"/>
        <family val="3"/>
        <charset val="136"/>
      </rPr>
      <t>近體詩</t>
    </r>
  </si>
  <si>
    <r>
      <rPr>
        <sz val="12"/>
        <rFont val="台灣楷體"/>
        <family val="3"/>
        <charset val="136"/>
      </rPr>
      <t>包括絕句、律詩、排律等形式，約形成於唐代，相對於古體詩而言。聲韻有定則，且除排律外，句數都有限制。也稱為「今體詩」。</t>
    </r>
  </si>
  <si>
    <r>
      <rPr>
        <sz val="12"/>
        <rFont val="台灣楷體"/>
        <family val="3"/>
        <charset val="136"/>
      </rPr>
      <t>唐詩</t>
    </r>
  </si>
  <si>
    <t>Tông-si</t>
  </si>
  <si>
    <r>
      <rPr>
        <sz val="12"/>
        <rFont val="台灣楷體"/>
        <family val="3"/>
        <charset val="136"/>
      </rPr>
      <t>識字</t>
    </r>
  </si>
  <si>
    <r>
      <rPr>
        <sz val="12"/>
        <rFont val="台灣楷體"/>
        <family val="3"/>
        <charset val="136"/>
      </rPr>
      <t>認識字。</t>
    </r>
    <phoneticPr fontId="1" type="noConversion"/>
  </si>
  <si>
    <r>
      <rPr>
        <sz val="12"/>
        <rFont val="台灣楷體"/>
        <family val="3"/>
        <charset val="136"/>
      </rPr>
      <t>捌字</t>
    </r>
  </si>
  <si>
    <r>
      <rPr>
        <sz val="12"/>
        <rFont val="台灣楷體"/>
        <family val="3"/>
        <charset val="136"/>
      </rPr>
      <t>旁白</t>
    </r>
  </si>
  <si>
    <r>
      <t>1.</t>
    </r>
    <r>
      <rPr>
        <sz val="12"/>
        <rFont val="台灣楷體"/>
        <family val="3"/>
        <charset val="136"/>
      </rPr>
      <t xml:space="preserve">在戲劇演出中，某個角色可以直接對觀眾說話，而大家假想臺上的其他演員都聽不見。在文藝復興時期的戲劇中，這種方法常被用來將人物的內心感受傳達給觀眾。
</t>
    </r>
    <r>
      <rPr>
        <sz val="12"/>
        <rFont val="Segoe UI"/>
        <family val="2"/>
      </rPr>
      <t>2.</t>
    </r>
    <r>
      <rPr>
        <sz val="12"/>
        <rFont val="台灣楷體"/>
        <family val="3"/>
        <charset val="136"/>
      </rPr>
      <t>電影、電視中的畫外音，發音人不在畫面中出現，對鏡頭畫面內容有說明解釋作用。</t>
    </r>
    <phoneticPr fontId="1" type="noConversion"/>
  </si>
  <si>
    <r>
      <rPr>
        <sz val="12"/>
        <rFont val="台灣楷體"/>
        <family val="3"/>
        <charset val="136"/>
      </rPr>
      <t>旁白、邊白</t>
    </r>
  </si>
  <si>
    <r>
      <t>pông-pe̍h</t>
    </r>
    <r>
      <rPr>
        <sz val="12"/>
        <rFont val="台灣楷體"/>
        <family val="3"/>
        <charset val="136"/>
      </rPr>
      <t>、</t>
    </r>
    <r>
      <rPr>
        <sz val="12"/>
        <rFont val="Segoe UI"/>
        <family val="2"/>
      </rPr>
      <t>pinn-pe̍h</t>
    </r>
  </si>
  <si>
    <r>
      <rPr>
        <sz val="12"/>
        <rFont val="台灣楷體"/>
        <family val="3"/>
        <charset val="136"/>
      </rPr>
      <t>旅行文學</t>
    </r>
  </si>
  <si>
    <r>
      <rPr>
        <sz val="12"/>
        <rFont val="台灣楷體"/>
        <family val="3"/>
        <charset val="136"/>
      </rPr>
      <t>指強調作者的觀點，傳達心靈與景致的互動對話，經由所見所聞產生觸發，轉化為文字的藝術，形式包括散文、詩歌與小說等，而以散文為主。</t>
    </r>
  </si>
  <si>
    <t>lí/lú-hîng bûn-ha̍k</t>
    <phoneticPr fontId="1" type="noConversion"/>
  </si>
  <si>
    <r>
      <rPr>
        <sz val="12"/>
        <rFont val="台灣楷體"/>
        <family val="3"/>
        <charset val="136"/>
      </rPr>
      <t>書名號</t>
    </r>
  </si>
  <si>
    <t>su-bîng-hō</t>
  </si>
  <si>
    <r>
      <rPr>
        <sz val="12"/>
        <rFont val="台灣楷體"/>
        <family val="3"/>
        <charset val="136"/>
      </rPr>
      <t>書法</t>
    </r>
  </si>
  <si>
    <r>
      <t>1.</t>
    </r>
    <r>
      <rPr>
        <sz val="12"/>
        <rFont val="台灣楷體"/>
        <family val="3"/>
        <charset val="136"/>
      </rPr>
      <t xml:space="preserve">毛筆字書寫的方法。主要講執筆、用筆、點畫、結構、分布等方法。
</t>
    </r>
    <r>
      <rPr>
        <sz val="12"/>
        <rFont val="Segoe UI"/>
        <family val="2"/>
      </rPr>
      <t>2.</t>
    </r>
    <r>
      <rPr>
        <sz val="12"/>
        <rFont val="台灣楷體"/>
        <family val="3"/>
        <charset val="136"/>
      </rPr>
      <t>以毛筆書寫的文字作品。</t>
    </r>
    <phoneticPr fontId="4" type="noConversion"/>
  </si>
  <si>
    <t>su-huat</t>
  </si>
  <si>
    <r>
      <rPr>
        <sz val="12"/>
        <rFont val="台灣楷體"/>
        <family val="3"/>
        <charset val="136"/>
      </rPr>
      <t>書評</t>
    </r>
  </si>
  <si>
    <r>
      <rPr>
        <sz val="12"/>
        <rFont val="台灣楷體"/>
        <family val="3"/>
        <charset val="136"/>
      </rPr>
      <t>評論或介紹書籍的文章。</t>
    </r>
  </si>
  <si>
    <t>su-phîng</t>
  </si>
  <si>
    <r>
      <rPr>
        <sz val="12"/>
        <rFont val="台灣楷體"/>
        <family val="3"/>
        <charset val="136"/>
      </rPr>
      <t>書寫</t>
    </r>
  </si>
  <si>
    <r>
      <rPr>
        <sz val="12"/>
        <rFont val="台灣楷體"/>
        <family val="3"/>
        <charset val="136"/>
      </rPr>
      <t>用筆寫。</t>
    </r>
    <phoneticPr fontId="1" type="noConversion"/>
  </si>
  <si>
    <t>su-siá</t>
    <phoneticPr fontId="1" type="noConversion"/>
  </si>
  <si>
    <r>
      <rPr>
        <sz val="12"/>
        <rFont val="台灣楷體"/>
        <family val="3"/>
        <charset val="136"/>
      </rPr>
      <t>朗讀</t>
    </r>
  </si>
  <si>
    <r>
      <rPr>
        <sz val="12"/>
        <rFont val="台灣楷體"/>
        <family val="3"/>
        <charset val="136"/>
      </rPr>
      <t>清晰而響亮的誦讀。</t>
    </r>
    <phoneticPr fontId="1" type="noConversion"/>
  </si>
  <si>
    <r>
      <rPr>
        <sz val="12"/>
        <rFont val="台灣楷體"/>
        <family val="3"/>
        <charset val="136"/>
      </rPr>
      <t>朗讀、誦讀</t>
    </r>
  </si>
  <si>
    <r>
      <t>lóng-tho̍k</t>
    </r>
    <r>
      <rPr>
        <sz val="12"/>
        <rFont val="台灣楷體"/>
        <family val="3"/>
        <charset val="136"/>
      </rPr>
      <t>、</t>
    </r>
    <r>
      <rPr>
        <sz val="12"/>
        <rFont val="Segoe UI"/>
        <family val="2"/>
      </rPr>
      <t>siōng-tho̍k</t>
    </r>
  </si>
  <si>
    <r>
      <rPr>
        <sz val="12"/>
        <rFont val="台灣楷體"/>
        <family val="3"/>
        <charset val="136"/>
      </rPr>
      <t>格式</t>
    </r>
  </si>
  <si>
    <r>
      <rPr>
        <sz val="12"/>
        <rFont val="台灣楷體"/>
        <family val="3"/>
        <charset val="136"/>
      </rPr>
      <t>規格樣式。</t>
    </r>
    <phoneticPr fontId="1" type="noConversion"/>
  </si>
  <si>
    <t>keh-sik</t>
  </si>
  <si>
    <r>
      <rPr>
        <sz val="12"/>
        <rFont val="台灣楷體"/>
        <family val="3"/>
        <charset val="136"/>
      </rPr>
      <t>格言</t>
    </r>
  </si>
  <si>
    <r>
      <rPr>
        <sz val="12"/>
        <rFont val="台灣楷體"/>
        <family val="3"/>
        <charset val="136"/>
      </rPr>
      <t>可以為人法則、砥礪言行的簡短詞語。</t>
    </r>
    <phoneticPr fontId="1" type="noConversion"/>
  </si>
  <si>
    <r>
      <rPr>
        <sz val="12"/>
        <rFont val="台灣楷體"/>
        <family val="3"/>
        <charset val="136"/>
      </rPr>
      <t>格言、箴言</t>
    </r>
  </si>
  <si>
    <r>
      <t>kik-giân</t>
    </r>
    <r>
      <rPr>
        <sz val="12"/>
        <rFont val="台灣楷體"/>
        <family val="3"/>
        <charset val="136"/>
      </rPr>
      <t>、</t>
    </r>
    <r>
      <rPr>
        <sz val="12"/>
        <rFont val="Segoe UI"/>
        <family val="2"/>
      </rPr>
      <t>tsim-giân</t>
    </r>
    <phoneticPr fontId="1" type="noConversion"/>
  </si>
  <si>
    <r>
      <rPr>
        <sz val="12"/>
        <rFont val="台灣楷體"/>
        <family val="3"/>
        <charset val="136"/>
      </rPr>
      <t>班刊</t>
    </r>
  </si>
  <si>
    <r>
      <rPr>
        <sz val="12"/>
        <rFont val="台灣楷體"/>
        <family val="3"/>
        <charset val="136"/>
      </rPr>
      <t>班級刊物。</t>
    </r>
  </si>
  <si>
    <t>pan-khan</t>
  </si>
  <si>
    <r>
      <rPr>
        <sz val="12"/>
        <rFont val="台灣楷體"/>
        <family val="3"/>
        <charset val="136"/>
      </rPr>
      <t>留言條</t>
    </r>
  </si>
  <si>
    <r>
      <rPr>
        <sz val="12"/>
        <rFont val="台灣楷體"/>
        <family val="3"/>
        <charset val="136"/>
      </rPr>
      <t>用書面形式留下要說的話的文書。</t>
    </r>
  </si>
  <si>
    <r>
      <rPr>
        <sz val="12"/>
        <rFont val="台灣楷體"/>
        <family val="3"/>
        <charset val="136"/>
      </rPr>
      <t>留言字條</t>
    </r>
  </si>
  <si>
    <t>liû-giân jī/lī-tiâu</t>
    <phoneticPr fontId="1" type="noConversion"/>
  </si>
  <si>
    <r>
      <rPr>
        <sz val="12"/>
        <rFont val="台灣楷體"/>
        <family val="3"/>
        <charset val="136"/>
      </rPr>
      <t>病句</t>
    </r>
  </si>
  <si>
    <r>
      <rPr>
        <sz val="12"/>
        <rFont val="台灣楷體"/>
        <family val="3"/>
        <charset val="136"/>
      </rPr>
      <t>未符合語法規則的句子，或者是邏輯上矛盾的句子。</t>
    </r>
  </si>
  <si>
    <t>pēnn/pīnn-kù</t>
    <phoneticPr fontId="1" type="noConversion"/>
  </si>
  <si>
    <r>
      <rPr>
        <sz val="12"/>
        <rFont val="台灣楷體"/>
        <family val="3"/>
        <charset val="136"/>
      </rPr>
      <t>破題</t>
    </r>
  </si>
  <si>
    <r>
      <rPr>
        <sz val="12"/>
        <rFont val="台灣楷體"/>
        <family val="3"/>
        <charset val="136"/>
      </rPr>
      <t>一種作文方法。一開頭就直截了當地揭示題旨，以後再分別加以說明。</t>
    </r>
  </si>
  <si>
    <r>
      <rPr>
        <sz val="12"/>
        <rFont val="台灣楷體"/>
        <family val="3"/>
        <charset val="136"/>
      </rPr>
      <t>祝福語</t>
    </r>
  </si>
  <si>
    <r>
      <rPr>
        <sz val="12"/>
        <rFont val="台灣楷體"/>
        <family val="3"/>
        <charset val="136"/>
      </rPr>
      <t>希望對方得到福分的話語。</t>
    </r>
  </si>
  <si>
    <t>tsiok-hok-gí/gú</t>
  </si>
  <si>
    <r>
      <rPr>
        <sz val="12"/>
        <rFont val="台灣楷體"/>
        <family val="3"/>
        <charset val="136"/>
      </rPr>
      <t>草書</t>
    </r>
  </si>
  <si>
    <r>
      <rPr>
        <sz val="12"/>
        <rFont val="台灣楷體"/>
        <family val="3"/>
        <charset val="136"/>
      </rPr>
      <t>書體名。為書寫方便、快速而產生的字體，大約起於漢代。初創時稱為「章草」。將隸書草率寫成，簡省點畫，保存波勢。其字個個分離不相連綿。至漢末，相傳張芝脫去章草中保留的隸書筆畫形跡，而筆勢連綴，上下兩字時時相連，形成「今草」，即後世通行的「草書」。也稱為「草體」、「草字」。</t>
    </r>
  </si>
  <si>
    <r>
      <rPr>
        <sz val="12"/>
        <rFont val="台灣楷體"/>
        <family val="3"/>
        <charset val="136"/>
      </rPr>
      <t>草書、草字</t>
    </r>
  </si>
  <si>
    <r>
      <t>tshó-su</t>
    </r>
    <r>
      <rPr>
        <sz val="12"/>
        <rFont val="台灣楷體"/>
        <family val="3"/>
        <charset val="136"/>
      </rPr>
      <t>、</t>
    </r>
    <r>
      <rPr>
        <sz val="12"/>
        <rFont val="Segoe UI"/>
        <family val="2"/>
      </rPr>
      <t>tshó-jī/lī</t>
    </r>
    <phoneticPr fontId="1" type="noConversion"/>
  </si>
  <si>
    <r>
      <rPr>
        <sz val="12"/>
        <rFont val="台灣楷體"/>
        <family val="3"/>
        <charset val="136"/>
      </rPr>
      <t>記敘</t>
    </r>
  </si>
  <si>
    <r>
      <rPr>
        <sz val="12"/>
        <rFont val="台灣楷體"/>
        <family val="3"/>
        <charset val="136"/>
      </rPr>
      <t>記載敘述。</t>
    </r>
  </si>
  <si>
    <t>kì-sū</t>
  </si>
  <si>
    <r>
      <rPr>
        <sz val="12"/>
        <rFont val="台灣楷體"/>
        <family val="3"/>
        <charset val="136"/>
      </rPr>
      <t>記敘文</t>
    </r>
  </si>
  <si>
    <r>
      <rPr>
        <sz val="12"/>
        <rFont val="台灣楷體"/>
        <family val="3"/>
        <charset val="136"/>
      </rPr>
      <t>文體名。泛指敘事、記人、寫景、狀物一類的文章。亦可包括日記、譜表一類文字。</t>
    </r>
  </si>
  <si>
    <t>kì-sū-bûn</t>
    <phoneticPr fontId="1" type="noConversion"/>
  </si>
  <si>
    <r>
      <rPr>
        <sz val="12"/>
        <rFont val="台灣楷體"/>
        <family val="3"/>
        <charset val="136"/>
      </rPr>
      <t>假借</t>
    </r>
  </si>
  <si>
    <r>
      <rPr>
        <sz val="12"/>
        <rFont val="台灣楷體"/>
        <family val="3"/>
        <charset val="136"/>
      </rPr>
      <t>六書之一。語言中某些字有音無字形，而借用同音字來表達。如「而」字本是長於兩頰的鬍子，後借為連接詞。</t>
    </r>
  </si>
  <si>
    <r>
      <rPr>
        <sz val="12"/>
        <rFont val="台灣楷體"/>
        <family val="3"/>
        <charset val="136"/>
      </rPr>
      <t>假設句</t>
    </r>
  </si>
  <si>
    <r>
      <rPr>
        <sz val="12"/>
        <rFont val="台灣楷體"/>
        <family val="3"/>
        <charset val="136"/>
      </rPr>
      <t>前句說明假設的情況，後句說明假設狀況實現時，所產生的結果的複句。</t>
    </r>
  </si>
  <si>
    <t>ká-siat-kù</t>
  </si>
  <si>
    <r>
      <rPr>
        <sz val="12"/>
        <rFont val="台灣楷體"/>
        <family val="3"/>
        <charset val="136"/>
      </rPr>
      <t>偵探小說</t>
    </r>
  </si>
  <si>
    <r>
      <rPr>
        <sz val="12"/>
        <rFont val="台灣楷體"/>
        <family val="3"/>
        <charset val="136"/>
      </rPr>
      <t>以偵探事件為題材的小說。描寫案件發生的經過和破案過程，情節曲折離奇，引人入勝。如英國的福爾摩斯探案等。</t>
    </r>
  </si>
  <si>
    <r>
      <rPr>
        <sz val="12"/>
        <rFont val="台灣楷體"/>
        <family val="3"/>
        <charset val="136"/>
      </rPr>
      <t>副標題</t>
    </r>
  </si>
  <si>
    <r>
      <rPr>
        <sz val="12"/>
        <rFont val="台灣楷體"/>
        <family val="3"/>
        <charset val="136"/>
      </rPr>
      <t>一篇文章中，寫於標題下方，用以補充標題內容的文字。</t>
    </r>
  </si>
  <si>
    <r>
      <rPr>
        <sz val="12"/>
        <rFont val="台灣楷體"/>
        <family val="3"/>
        <charset val="136"/>
      </rPr>
      <t>動詞</t>
    </r>
  </si>
  <si>
    <r>
      <rPr>
        <sz val="12"/>
        <rFont val="台灣楷體"/>
        <family val="3"/>
        <charset val="136"/>
      </rPr>
      <t>表示人、物的行為、動作或事件的發生之詞，如鳴、見、有、會等。從動詞有無接受之對象來分，有外動詞、內動詞兩類；從它與其他動詞連用與否來分，則有一般動詞與助動詞兩類。也稱為「動字」、「謂詞」。</t>
    </r>
  </si>
  <si>
    <r>
      <rPr>
        <sz val="12"/>
        <rFont val="台灣楷體"/>
        <family val="3"/>
        <charset val="136"/>
      </rPr>
      <t>動詞</t>
    </r>
    <phoneticPr fontId="1" type="noConversion"/>
  </si>
  <si>
    <t>tōng-sû</t>
    <phoneticPr fontId="1" type="noConversion"/>
  </si>
  <si>
    <r>
      <rPr>
        <sz val="12"/>
        <rFont val="台灣楷體"/>
        <family val="3"/>
        <charset val="136"/>
      </rPr>
      <t>動態描寫</t>
    </r>
  </si>
  <si>
    <r>
      <rPr>
        <sz val="12"/>
        <rFont val="台灣楷體"/>
        <family val="3"/>
        <charset val="136"/>
      </rPr>
      <t>對活動變化的事物進行的描寫。</t>
    </r>
  </si>
  <si>
    <r>
      <rPr>
        <sz val="12"/>
        <rFont val="台灣楷體"/>
        <family val="3"/>
        <charset val="136"/>
      </rPr>
      <t>動態描寫</t>
    </r>
    <phoneticPr fontId="1" type="noConversion"/>
  </si>
  <si>
    <r>
      <rPr>
        <sz val="12"/>
        <rFont val="台灣楷體"/>
        <family val="3"/>
        <charset val="136"/>
      </rPr>
      <t>問句</t>
    </r>
  </si>
  <si>
    <r>
      <rPr>
        <sz val="12"/>
        <rFont val="台灣楷體"/>
        <family val="3"/>
        <charset val="136"/>
      </rPr>
      <t>表示詢問或反問的語句。</t>
    </r>
    <phoneticPr fontId="1" type="noConversion"/>
  </si>
  <si>
    <r>
      <t>būn-kù</t>
    </r>
    <r>
      <rPr>
        <sz val="12"/>
        <rFont val="台灣楷體"/>
        <family val="3"/>
        <charset val="136"/>
      </rPr>
      <t>、</t>
    </r>
    <r>
      <rPr>
        <sz val="12"/>
        <rFont val="Segoe UI"/>
        <family val="2"/>
      </rPr>
      <t>mn</t>
    </r>
    <r>
      <rPr>
        <sz val="12"/>
        <rFont val="台灣楷體"/>
        <family val="3"/>
        <charset val="136"/>
      </rPr>
      <t>̄</t>
    </r>
    <r>
      <rPr>
        <sz val="12"/>
        <rFont val="Segoe UI"/>
        <family val="2"/>
      </rPr>
      <t>g-kù</t>
    </r>
    <phoneticPr fontId="1" type="noConversion"/>
  </si>
  <si>
    <r>
      <rPr>
        <sz val="12"/>
        <rFont val="台灣楷體"/>
        <family val="3"/>
        <charset val="136"/>
      </rPr>
      <t>問候語</t>
    </r>
  </si>
  <si>
    <r>
      <rPr>
        <sz val="12"/>
        <rFont val="台灣楷體"/>
        <family val="3"/>
        <charset val="136"/>
      </rPr>
      <t>探問人的起居的話語。</t>
    </r>
  </si>
  <si>
    <t>būn-hāu-gí/gú</t>
    <phoneticPr fontId="1" type="noConversion"/>
  </si>
  <si>
    <r>
      <rPr>
        <sz val="12"/>
        <rFont val="台灣楷體"/>
        <family val="3"/>
        <charset val="136"/>
      </rPr>
      <t>問號（？）</t>
    </r>
  </si>
  <si>
    <r>
      <rPr>
        <sz val="12"/>
        <rFont val="台灣楷體"/>
        <family val="3"/>
        <charset val="136"/>
      </rPr>
      <t>一種標點符號。用於表示疑問語氣的文句下，其形式為「？」。也稱為「疑問號」。</t>
    </r>
    <phoneticPr fontId="4" type="noConversion"/>
  </si>
  <si>
    <r>
      <rPr>
        <sz val="12"/>
        <rFont val="台灣楷體"/>
        <family val="3"/>
        <charset val="136"/>
      </rPr>
      <t>問號、問點</t>
    </r>
  </si>
  <si>
    <r>
      <t>būn-hō</t>
    </r>
    <r>
      <rPr>
        <sz val="12"/>
        <rFont val="台灣楷體"/>
        <family val="3"/>
        <charset val="136"/>
      </rPr>
      <t>、</t>
    </r>
    <r>
      <rPr>
        <sz val="12"/>
        <rFont val="Segoe UI"/>
        <family val="2"/>
      </rPr>
      <t>mn</t>
    </r>
    <r>
      <rPr>
        <sz val="12"/>
        <rFont val="台灣楷體"/>
        <family val="3"/>
        <charset val="136"/>
      </rPr>
      <t>̄</t>
    </r>
    <r>
      <rPr>
        <sz val="12"/>
        <rFont val="Segoe UI"/>
        <family val="2"/>
      </rPr>
      <t>g-tiám</t>
    </r>
  </si>
  <si>
    <r>
      <rPr>
        <sz val="12"/>
        <rFont val="台灣楷體"/>
        <family val="3"/>
        <charset val="136"/>
      </rPr>
      <t>轉告</t>
    </r>
  </si>
  <si>
    <r>
      <rPr>
        <sz val="12"/>
        <rFont val="台灣楷體"/>
        <family val="3"/>
        <charset val="136"/>
      </rPr>
      <t>輾轉傳達。</t>
    </r>
  </si>
  <si>
    <r>
      <rPr>
        <sz val="12"/>
        <rFont val="台灣楷體"/>
        <family val="3"/>
        <charset val="136"/>
      </rPr>
      <t>寄話</t>
    </r>
    <r>
      <rPr>
        <sz val="12"/>
        <rFont val="Segoe UI"/>
        <family val="2"/>
      </rPr>
      <t> </t>
    </r>
  </si>
  <si>
    <t>kià-uē</t>
  </si>
  <si>
    <r>
      <rPr>
        <sz val="12"/>
        <rFont val="台灣楷體"/>
        <family val="3"/>
        <charset val="136"/>
      </rPr>
      <t>專名號</t>
    </r>
  </si>
  <si>
    <r>
      <rPr>
        <sz val="12"/>
        <rFont val="台灣楷體"/>
        <family val="3"/>
        <charset val="136"/>
      </rPr>
      <t>一種標點符號。其形式為一直線，用於專有名詞，如國名、地名、人名、朝代名等。也稱為「私名號」。</t>
    </r>
  </si>
  <si>
    <r>
      <rPr>
        <sz val="12"/>
        <rFont val="台灣楷體"/>
        <family val="3"/>
        <charset val="136"/>
      </rPr>
      <t>署名</t>
    </r>
  </si>
  <si>
    <r>
      <rPr>
        <sz val="12"/>
        <rFont val="台灣楷體"/>
        <family val="3"/>
        <charset val="136"/>
      </rPr>
      <t>在文書上簽名。</t>
    </r>
    <phoneticPr fontId="1" type="noConversion"/>
  </si>
  <si>
    <r>
      <t>khiā-miâ</t>
    </r>
    <r>
      <rPr>
        <sz val="12"/>
        <rFont val="台灣楷體"/>
        <family val="3"/>
        <charset val="136"/>
      </rPr>
      <t>、</t>
    </r>
    <r>
      <rPr>
        <sz val="12"/>
        <rFont val="Segoe UI"/>
        <family val="2"/>
      </rPr>
      <t>lo̍h-miâ</t>
    </r>
  </si>
  <si>
    <r>
      <rPr>
        <sz val="12"/>
        <rFont val="台灣楷體"/>
        <family val="3"/>
        <charset val="136"/>
      </rPr>
      <t>排比</t>
    </r>
  </si>
  <si>
    <r>
      <rPr>
        <sz val="12"/>
        <rFont val="台灣楷體"/>
        <family val="3"/>
        <charset val="136"/>
      </rPr>
      <t>一種修辭學上的辭格。用結構相似的句法，接二連三的表達出同範圍、同性質的意象，稱為「排比」。</t>
    </r>
    <phoneticPr fontId="1" type="noConversion"/>
  </si>
  <si>
    <t>pâi-pí</t>
  </si>
  <si>
    <r>
      <rPr>
        <sz val="12"/>
        <rFont val="台灣楷體"/>
        <family val="3"/>
        <charset val="136"/>
      </rPr>
      <t>推理小說</t>
    </r>
  </si>
  <si>
    <r>
      <rPr>
        <sz val="12"/>
        <rFont val="台灣楷體"/>
        <family val="3"/>
        <charset val="136"/>
      </rPr>
      <t>以推理為主題的小說。通常於開端部分顯現出複雜難解的謎題；而後出現許多線索、角色的發展等故事輪廓；最後則有合乎邏輯推理又出人意表的結局。</t>
    </r>
  </si>
  <si>
    <r>
      <rPr>
        <sz val="12"/>
        <rFont val="台灣楷體"/>
        <family val="3"/>
        <charset val="136"/>
      </rPr>
      <t>推荐序</t>
    </r>
  </si>
  <si>
    <r>
      <rPr>
        <sz val="12"/>
        <rFont val="台灣楷體"/>
        <family val="3"/>
        <charset val="136"/>
      </rPr>
      <t>通常放在正文前，推薦作品的文體。</t>
    </r>
  </si>
  <si>
    <r>
      <rPr>
        <sz val="12"/>
        <rFont val="台灣楷體"/>
        <family val="3"/>
        <charset val="136"/>
      </rPr>
      <t>推薦序</t>
    </r>
  </si>
  <si>
    <t>thui/tshui-tsiàn-sū</t>
    <phoneticPr fontId="1" type="noConversion"/>
  </si>
  <si>
    <r>
      <rPr>
        <sz val="12"/>
        <rFont val="台灣楷體"/>
        <family val="3"/>
        <charset val="136"/>
      </rPr>
      <t>敘事</t>
    </r>
  </si>
  <si>
    <r>
      <rPr>
        <sz val="12"/>
        <rFont val="台灣楷體"/>
        <family val="3"/>
        <charset val="136"/>
      </rPr>
      <t>敘述事情。</t>
    </r>
    <phoneticPr fontId="1" type="noConversion"/>
  </si>
  <si>
    <t>sū-sū</t>
  </si>
  <si>
    <r>
      <rPr>
        <sz val="12"/>
        <rFont val="台灣楷體"/>
        <family val="3"/>
        <charset val="136"/>
      </rPr>
      <t>敘述</t>
    </r>
  </si>
  <si>
    <r>
      <rPr>
        <sz val="12"/>
        <rFont val="台灣楷體"/>
        <family val="3"/>
        <charset val="136"/>
      </rPr>
      <t>陳述、陳說。</t>
    </r>
    <phoneticPr fontId="1" type="noConversion"/>
  </si>
  <si>
    <t>sū-su̍t</t>
  </si>
  <si>
    <r>
      <rPr>
        <sz val="12"/>
        <rFont val="台灣楷體"/>
        <family val="3"/>
        <charset val="136"/>
      </rPr>
      <t>敘述語句</t>
    </r>
  </si>
  <si>
    <r>
      <rPr>
        <sz val="12"/>
        <rFont val="台灣楷體"/>
        <family val="3"/>
        <charset val="136"/>
      </rPr>
      <t>用來描述周遭環境經驗，具記述及報導的功能且可以查證真假的語句。</t>
    </r>
  </si>
  <si>
    <r>
      <rPr>
        <sz val="12"/>
        <rFont val="台灣楷體"/>
        <family val="3"/>
        <charset val="136"/>
      </rPr>
      <t>敘述句</t>
    </r>
  </si>
  <si>
    <t>sū-su̍t-kù</t>
    <phoneticPr fontId="1" type="noConversion"/>
  </si>
  <si>
    <r>
      <rPr>
        <sz val="12"/>
        <rFont val="台灣楷體"/>
        <family val="3"/>
        <charset val="136"/>
      </rPr>
      <t>敘寫</t>
    </r>
  </si>
  <si>
    <r>
      <rPr>
        <sz val="12"/>
        <rFont val="台灣楷體"/>
        <family val="3"/>
        <charset val="136"/>
      </rPr>
      <t>敘述描寫。</t>
    </r>
  </si>
  <si>
    <t>sū-siá</t>
  </si>
  <si>
    <r>
      <rPr>
        <sz val="12"/>
        <rFont val="台灣楷體"/>
        <family val="3"/>
        <charset val="136"/>
      </rPr>
      <t>條件句</t>
    </r>
  </si>
  <si>
    <r>
      <rPr>
        <sz val="12"/>
        <rFont val="台灣楷體"/>
        <family val="3"/>
        <charset val="136"/>
      </rPr>
      <t>一種假定句。分為必然性的條件句和假設性的條件句。</t>
    </r>
    <phoneticPr fontId="1" type="noConversion"/>
  </si>
  <si>
    <t>tiâu-kiānn-kù</t>
  </si>
  <si>
    <r>
      <rPr>
        <sz val="12"/>
        <rFont val="台灣楷體"/>
        <family val="3"/>
        <charset val="136"/>
      </rPr>
      <t>現代詩</t>
    </r>
  </si>
  <si>
    <r>
      <rPr>
        <sz val="12"/>
        <rFont val="台灣楷體"/>
        <family val="3"/>
        <charset val="136"/>
      </rPr>
      <t>詩體名。中國近代流行的一種詩體，流行於五四運動後，其特色除以白話為主外，也不遵守平仄、協韻的格律，完全不同於古時作詩的體例規則。頗為自由、活潑。也稱為「白話詩」、「新詩」。</t>
    </r>
  </si>
  <si>
    <t>hiān-tāi-si</t>
  </si>
  <si>
    <r>
      <rPr>
        <sz val="12"/>
        <rFont val="台灣楷體"/>
        <family val="3"/>
        <charset val="136"/>
      </rPr>
      <t>略寫</t>
    </r>
  </si>
  <si>
    <r>
      <rPr>
        <sz val="12"/>
        <rFont val="台灣楷體"/>
        <family val="3"/>
        <charset val="136"/>
      </rPr>
      <t>概括式的描述。</t>
    </r>
  </si>
  <si>
    <r>
      <rPr>
        <sz val="12"/>
        <rFont val="台灣楷體"/>
        <family val="3"/>
        <charset val="136"/>
      </rPr>
      <t>略寫、大體仔寫</t>
    </r>
    <phoneticPr fontId="1" type="noConversion"/>
  </si>
  <si>
    <r>
      <t>lio̍k-siá</t>
    </r>
    <r>
      <rPr>
        <sz val="12"/>
        <rFont val="台灣楷體"/>
        <family val="3"/>
        <charset val="136"/>
      </rPr>
      <t>、</t>
    </r>
    <r>
      <rPr>
        <sz val="12"/>
        <rFont val="Segoe UI"/>
        <family val="2"/>
      </rPr>
      <t>tāi-thé-á siá</t>
    </r>
    <phoneticPr fontId="1" type="noConversion"/>
  </si>
  <si>
    <r>
      <rPr>
        <sz val="12"/>
        <rFont val="台灣楷體"/>
        <family val="3"/>
        <charset val="136"/>
      </rPr>
      <t>異形同音詞</t>
    </r>
  </si>
  <si>
    <r>
      <rPr>
        <sz val="12"/>
        <rFont val="台灣楷體"/>
        <family val="3"/>
        <charset val="136"/>
      </rPr>
      <t>讀音相同而詞形不同的字。</t>
    </r>
  </si>
  <si>
    <r>
      <rPr>
        <sz val="12"/>
        <rFont val="台灣楷體"/>
        <family val="3"/>
        <charset val="136"/>
      </rPr>
      <t>異形同音詞、異形仝音詞</t>
    </r>
    <phoneticPr fontId="1" type="noConversion"/>
  </si>
  <si>
    <r>
      <t>ī-hîng tông-im-sû</t>
    </r>
    <r>
      <rPr>
        <sz val="12"/>
        <rFont val="台灣楷體"/>
        <family val="3"/>
        <charset val="136"/>
      </rPr>
      <t>、</t>
    </r>
    <r>
      <rPr>
        <sz val="12"/>
        <rFont val="Segoe UI"/>
        <family val="2"/>
      </rPr>
      <t>ī-hîng-kâng-im-sû</t>
    </r>
    <phoneticPr fontId="1" type="noConversion"/>
  </si>
  <si>
    <r>
      <rPr>
        <sz val="12"/>
        <rFont val="台灣楷體"/>
        <family val="3"/>
        <charset val="136"/>
      </rPr>
      <t>章節</t>
    </r>
  </si>
  <si>
    <r>
      <rPr>
        <sz val="12"/>
        <rFont val="台灣楷體"/>
        <family val="3"/>
        <charset val="136"/>
      </rPr>
      <t>書的組成部分。通常一本書由若干章，章內分若干節所組成。</t>
    </r>
  </si>
  <si>
    <r>
      <rPr>
        <sz val="12"/>
        <rFont val="台灣楷體"/>
        <family val="3"/>
        <charset val="136"/>
      </rPr>
      <t>符號</t>
    </r>
  </si>
  <si>
    <t>hû-hō</t>
  </si>
  <si>
    <r>
      <rPr>
        <sz val="12"/>
        <rFont val="台灣楷體"/>
        <family val="3"/>
        <charset val="136"/>
      </rPr>
      <t>第一人稱</t>
    </r>
  </si>
  <si>
    <r>
      <t>1.</t>
    </r>
    <r>
      <rPr>
        <sz val="12"/>
        <rFont val="台灣楷體"/>
        <family val="3"/>
        <charset val="136"/>
      </rPr>
      <t xml:space="preserve">語法上指代自己的詞為第一人稱。如我、吾、余等。
</t>
    </r>
    <r>
      <rPr>
        <sz val="12"/>
        <rFont val="Segoe UI"/>
        <family val="2"/>
      </rPr>
      <t>2.</t>
    </r>
    <r>
      <rPr>
        <sz val="12"/>
        <rFont val="台灣楷體"/>
        <family val="3"/>
        <charset val="136"/>
      </rPr>
      <t>一種敘述法。以我的位置來描述事件。意謂自己即是事件的主角，參與事件的進行。此方法可用於小說、電影的創作。</t>
    </r>
    <phoneticPr fontId="1" type="noConversion"/>
  </si>
  <si>
    <r>
      <rPr>
        <sz val="12"/>
        <rFont val="台灣楷體"/>
        <family val="3"/>
        <charset val="136"/>
      </rPr>
      <t>第一人稱法</t>
    </r>
  </si>
  <si>
    <r>
      <rPr>
        <sz val="12"/>
        <rFont val="台灣楷體"/>
        <family val="3"/>
        <charset val="136"/>
      </rPr>
      <t>寫作時依照第一人稱「我」或「我們」的角度來表達，作者藉由故事中的角色表達自己的想法，全文就像是一篇自述性的文章。</t>
    </r>
  </si>
  <si>
    <r>
      <rPr>
        <sz val="12"/>
        <rFont val="台灣楷體"/>
        <family val="3"/>
        <charset val="136"/>
      </rPr>
      <t>第二人稱</t>
    </r>
  </si>
  <si>
    <r>
      <rPr>
        <sz val="12"/>
        <rFont val="台灣楷體"/>
        <family val="3"/>
        <charset val="136"/>
      </rPr>
      <t>說話的對方，即「你」。</t>
    </r>
  </si>
  <si>
    <r>
      <rPr>
        <sz val="12"/>
        <rFont val="台灣楷體"/>
        <family val="3"/>
        <charset val="136"/>
      </rPr>
      <t>第二人稱法</t>
    </r>
  </si>
  <si>
    <r>
      <rPr>
        <sz val="12"/>
        <rFont val="台灣楷體"/>
        <family val="3"/>
        <charset val="136"/>
      </rPr>
      <t>寫作時依照第二人稱「你」作為敘述主體，就像是作者在對著某個角色敘述事情、說明道理；或是向讀者陳述自己的看法，好像與讀者對話一般，能夠拉近和閱讀者的距離。</t>
    </r>
  </si>
  <si>
    <r>
      <rPr>
        <sz val="12"/>
        <rFont val="台灣楷體"/>
        <family val="3"/>
        <charset val="136"/>
      </rPr>
      <t>第三人稱</t>
    </r>
  </si>
  <si>
    <r>
      <t>1.</t>
    </r>
    <r>
      <rPr>
        <sz val="12"/>
        <rFont val="台灣楷體"/>
        <family val="3"/>
        <charset val="136"/>
      </rPr>
      <t xml:space="preserve">你、我以外的第三者，稱為「第三人稱」。
</t>
    </r>
    <r>
      <rPr>
        <sz val="12"/>
        <rFont val="Segoe UI"/>
        <family val="2"/>
      </rPr>
      <t>2.</t>
    </r>
    <r>
      <rPr>
        <sz val="12"/>
        <rFont val="台灣楷體"/>
        <family val="3"/>
        <charset val="136"/>
      </rPr>
      <t>一種小說敘述法。作者立於旁觀者的地位，以描寫第三者的情節。這種體裁就稱為以第三人稱敘述的小說。</t>
    </r>
  </si>
  <si>
    <r>
      <rPr>
        <sz val="12"/>
        <rFont val="台灣楷體"/>
        <family val="3"/>
        <charset val="136"/>
      </rPr>
      <t>第三人稱法</t>
    </r>
  </si>
  <si>
    <r>
      <rPr>
        <sz val="12"/>
        <rFont val="台灣楷體"/>
        <family val="3"/>
        <charset val="136"/>
      </rPr>
      <t>以我、你以外的旁觀者作為敘述的主體，作者是以一個「旁觀者」的立場來敘述事情。</t>
    </r>
  </si>
  <si>
    <r>
      <rPr>
        <sz val="12"/>
        <rFont val="台灣楷體"/>
        <family val="3"/>
        <charset val="136"/>
      </rPr>
      <t>續寫</t>
    </r>
  </si>
  <si>
    <r>
      <rPr>
        <sz val="12"/>
        <rFont val="台灣楷體"/>
        <family val="3"/>
        <charset val="136"/>
      </rPr>
      <t>為一種寫作的基礎練習。就是把沒有寫完的文章或句子接續完成。</t>
    </r>
  </si>
  <si>
    <r>
      <rPr>
        <sz val="12"/>
        <rFont val="台灣楷體"/>
        <family val="3"/>
        <charset val="136"/>
      </rPr>
      <t>紲接寫</t>
    </r>
    <phoneticPr fontId="1" type="noConversion"/>
  </si>
  <si>
    <t>suà-tsiap-siá</t>
    <phoneticPr fontId="1" type="noConversion"/>
  </si>
  <si>
    <r>
      <rPr>
        <sz val="12"/>
        <rFont val="台灣楷體"/>
        <family val="3"/>
        <charset val="136"/>
      </rPr>
      <t>習寫字</t>
    </r>
  </si>
  <si>
    <r>
      <rPr>
        <sz val="12"/>
        <rFont val="台灣楷體"/>
        <family val="3"/>
        <charset val="136"/>
      </rPr>
      <t>會認也會寫的字。</t>
    </r>
  </si>
  <si>
    <r>
      <rPr>
        <sz val="12"/>
        <rFont val="台灣楷體"/>
        <family val="3"/>
        <charset val="136"/>
      </rPr>
      <t>習寫字</t>
    </r>
    <phoneticPr fontId="1" type="noConversion"/>
  </si>
  <si>
    <r>
      <rPr>
        <sz val="12"/>
        <rFont val="台灣楷體"/>
        <family val="3"/>
        <charset val="136"/>
      </rPr>
      <t>聆聽</t>
    </r>
  </si>
  <si>
    <r>
      <rPr>
        <sz val="12"/>
        <rFont val="台灣楷體"/>
        <family val="3"/>
        <charset val="136"/>
      </rPr>
      <t>注意聽聞。</t>
    </r>
  </si>
  <si>
    <r>
      <rPr>
        <sz val="12"/>
        <rFont val="台灣楷體"/>
        <family val="3"/>
        <charset val="136"/>
      </rPr>
      <t>聆聽、斟酌聽</t>
    </r>
    <phoneticPr fontId="1" type="noConversion"/>
  </si>
  <si>
    <r>
      <t>lîng-thiann</t>
    </r>
    <r>
      <rPr>
        <sz val="12"/>
        <rFont val="台灣楷體"/>
        <family val="3"/>
        <charset val="136"/>
      </rPr>
      <t>、</t>
    </r>
    <r>
      <rPr>
        <sz val="12"/>
        <rFont val="Segoe UI"/>
        <family val="2"/>
      </rPr>
      <t>tsim-tsiok-thiann</t>
    </r>
    <phoneticPr fontId="1" type="noConversion"/>
  </si>
  <si>
    <r>
      <rPr>
        <sz val="12"/>
        <rFont val="台灣楷體"/>
        <family val="3"/>
        <charset val="136"/>
      </rPr>
      <t>訪問</t>
    </r>
  </si>
  <si>
    <r>
      <t>1.</t>
    </r>
    <r>
      <rPr>
        <sz val="12"/>
        <rFont val="台灣楷體"/>
        <family val="3"/>
        <charset val="136"/>
      </rPr>
      <t xml:space="preserve">詢問。
</t>
    </r>
    <r>
      <rPr>
        <sz val="12"/>
        <rFont val="Segoe UI"/>
        <family val="2"/>
      </rPr>
      <t>2.</t>
    </r>
    <r>
      <rPr>
        <sz val="12"/>
        <rFont val="台灣楷體"/>
        <family val="3"/>
        <charset val="136"/>
      </rPr>
      <t>拜訪。</t>
    </r>
    <phoneticPr fontId="1" type="noConversion"/>
  </si>
  <si>
    <t>hóng-būn</t>
  </si>
  <si>
    <r>
      <rPr>
        <sz val="12"/>
        <rFont val="台灣楷體"/>
        <family val="3"/>
        <charset val="136"/>
      </rPr>
      <t>設問</t>
    </r>
  </si>
  <si>
    <r>
      <rPr>
        <sz val="12"/>
        <rFont val="台灣楷體"/>
        <family val="3"/>
        <charset val="136"/>
      </rPr>
      <t>修辭學上指講話行文時，忽然由平敘的語氣變為詢問的語氣。</t>
    </r>
    <phoneticPr fontId="1" type="noConversion"/>
  </si>
  <si>
    <t>siat-būn</t>
  </si>
  <si>
    <r>
      <rPr>
        <sz val="12"/>
        <rFont val="台灣楷體"/>
        <family val="3"/>
        <charset val="136"/>
      </rPr>
      <t>逗號（，）</t>
    </r>
  </si>
  <si>
    <r>
      <rPr>
        <sz val="12"/>
        <rFont val="台灣楷體"/>
        <family val="3"/>
        <charset val="136"/>
      </rPr>
      <t>一種標點符號。用以分開句內各語或表示語氣的停頓，其符號為「，」。也作「逗點」、「點號」。</t>
    </r>
    <phoneticPr fontId="4" type="noConversion"/>
  </si>
  <si>
    <r>
      <rPr>
        <sz val="12"/>
        <rFont val="台灣楷體"/>
        <family val="3"/>
        <charset val="136"/>
      </rPr>
      <t>逗點</t>
    </r>
  </si>
  <si>
    <t>tōo-tiám</t>
  </si>
  <si>
    <r>
      <rPr>
        <sz val="12"/>
        <rFont val="台灣楷體"/>
        <family val="3"/>
        <charset val="136"/>
      </rPr>
      <t>逗點（，）</t>
    </r>
  </si>
  <si>
    <r>
      <rPr>
        <sz val="12"/>
        <rFont val="台灣楷體"/>
        <family val="3"/>
        <charset val="136"/>
      </rPr>
      <t>一種標點符號。用以分開句內各語或表示語氣的停頓，其符號為「，」。也作「點號」、「逗號」。</t>
    </r>
    <phoneticPr fontId="1" type="noConversion"/>
  </si>
  <si>
    <r>
      <rPr>
        <sz val="12"/>
        <rFont val="台灣楷體"/>
        <family val="3"/>
        <charset val="136"/>
      </rPr>
      <t>造句</t>
    </r>
  </si>
  <si>
    <r>
      <rPr>
        <sz val="12"/>
        <rFont val="台灣楷體"/>
        <family val="3"/>
        <charset val="136"/>
      </rPr>
      <t>以一個特定字詞為基礎，綴成完整的句子。</t>
    </r>
    <phoneticPr fontId="1" type="noConversion"/>
  </si>
  <si>
    <t>tsō-kù</t>
  </si>
  <si>
    <r>
      <rPr>
        <sz val="12"/>
        <rFont val="台灣楷體"/>
        <family val="3"/>
        <charset val="136"/>
      </rPr>
      <t>造字方法</t>
    </r>
  </si>
  <si>
    <r>
      <rPr>
        <sz val="12"/>
        <rFont val="台灣楷體"/>
        <family val="3"/>
        <charset val="136"/>
      </rPr>
      <t>古人將造字的方法概括歸納為四種，即象形、指事、會意、形聲。</t>
    </r>
  </si>
  <si>
    <t>tsō-jī/lī hong-huat</t>
  </si>
  <si>
    <r>
      <rPr>
        <sz val="12"/>
        <rFont val="台灣楷體"/>
        <family val="3"/>
        <charset val="136"/>
      </rPr>
      <t>造字法</t>
    </r>
  </si>
  <si>
    <r>
      <rPr>
        <sz val="12"/>
        <rFont val="台灣楷體"/>
        <family val="3"/>
        <charset val="136"/>
      </rPr>
      <t>指象形、指事、會意、形聲、轉注、假借等方法。</t>
    </r>
  </si>
  <si>
    <t>tsō-jī/lī-huat</t>
    <phoneticPr fontId="1" type="noConversion"/>
  </si>
  <si>
    <r>
      <rPr>
        <sz val="12"/>
        <rFont val="台灣楷體"/>
        <family val="3"/>
        <charset val="136"/>
      </rPr>
      <t>造詞</t>
    </r>
  </si>
  <si>
    <r>
      <rPr>
        <sz val="12"/>
        <rFont val="台灣楷體"/>
        <family val="3"/>
        <charset val="136"/>
      </rPr>
      <t>把文字連綴成詞。</t>
    </r>
  </si>
  <si>
    <t>tsō-sû</t>
  </si>
  <si>
    <r>
      <rPr>
        <sz val="12"/>
        <rFont val="台灣楷體"/>
        <family val="3"/>
        <charset val="136"/>
      </rPr>
      <t>連接詞</t>
    </r>
  </si>
  <si>
    <r>
      <rPr>
        <sz val="12"/>
        <rFont val="台灣楷體"/>
        <family val="3"/>
        <charset val="136"/>
      </rPr>
      <t>用來連結兩個或兩個以上的詞、語或句，以表示其相互聯絡的關係詞。也稱為「連詞」。</t>
    </r>
    <phoneticPr fontId="1" type="noConversion"/>
  </si>
  <si>
    <r>
      <rPr>
        <sz val="12"/>
        <rFont val="台灣楷體"/>
        <family val="3"/>
        <charset val="136"/>
      </rPr>
      <t>連接號</t>
    </r>
  </si>
  <si>
    <r>
      <rPr>
        <sz val="12"/>
        <rFont val="台灣楷體"/>
        <family val="3"/>
        <charset val="136"/>
      </rPr>
      <t>一種標點符號，用於標示時空的起止或數量的多寡，可自由選用</t>
    </r>
    <r>
      <rPr>
        <sz val="12"/>
        <rFont val="Segoe UI"/>
        <family val="2"/>
      </rPr>
      <t>—</t>
    </r>
    <r>
      <rPr>
        <sz val="12"/>
        <rFont val="台灣楷體"/>
        <family val="3"/>
        <charset val="136"/>
      </rPr>
      <t>或～。</t>
    </r>
  </si>
  <si>
    <r>
      <rPr>
        <sz val="12"/>
        <rFont val="台灣楷體"/>
        <family val="3"/>
        <charset val="136"/>
      </rPr>
      <t>連貫句</t>
    </r>
  </si>
  <si>
    <r>
      <rPr>
        <sz val="12"/>
        <rFont val="台灣楷體"/>
        <family val="3"/>
        <charset val="136"/>
      </rPr>
      <t>為了讓連續的動作或情況有順序的呈現出來所使用的句型。句子間會使用適當的詞來連接，如「首先</t>
    </r>
    <r>
      <rPr>
        <sz val="12"/>
        <rFont val="Segoe UI"/>
        <family val="2"/>
      </rPr>
      <t>……</t>
    </r>
    <r>
      <rPr>
        <sz val="12"/>
        <rFont val="台灣楷體"/>
        <family val="3"/>
        <charset val="136"/>
      </rPr>
      <t>其次</t>
    </r>
    <r>
      <rPr>
        <sz val="12"/>
        <rFont val="Segoe UI"/>
        <family val="2"/>
      </rPr>
      <t>……</t>
    </r>
    <r>
      <rPr>
        <sz val="12"/>
        <rFont val="台灣楷體"/>
        <family val="3"/>
        <charset val="136"/>
      </rPr>
      <t>」、「接著」以呈現前後次序。</t>
    </r>
    <phoneticPr fontId="1" type="noConversion"/>
  </si>
  <si>
    <t>liân-kuàn-kù</t>
  </si>
  <si>
    <r>
      <rPr>
        <sz val="12"/>
        <rFont val="台灣楷體"/>
        <family val="3"/>
        <charset val="136"/>
      </rPr>
      <t>部首</t>
    </r>
  </si>
  <si>
    <r>
      <rPr>
        <sz val="12"/>
        <rFont val="台灣楷體"/>
        <family val="3"/>
        <charset val="136"/>
      </rPr>
      <t>字典、辭典按照字形結構，取形體偏旁相同者，分部排列，以便查閱；依此所分的形體偏旁類別，即稱為「部首」。</t>
    </r>
    <phoneticPr fontId="4" type="noConversion"/>
  </si>
  <si>
    <r>
      <rPr>
        <sz val="12"/>
        <rFont val="台灣楷體"/>
        <family val="3"/>
        <charset val="136"/>
      </rPr>
      <t>部首、字爿、字部</t>
    </r>
  </si>
  <si>
    <r>
      <t>pōo-siú</t>
    </r>
    <r>
      <rPr>
        <sz val="12"/>
        <rFont val="台灣楷體"/>
        <family val="3"/>
        <charset val="136"/>
      </rPr>
      <t>、</t>
    </r>
    <r>
      <rPr>
        <sz val="12"/>
        <rFont val="Segoe UI"/>
        <family val="2"/>
      </rPr>
      <t xml:space="preserve"> jī/lī-pîng</t>
    </r>
    <r>
      <rPr>
        <sz val="12"/>
        <rFont val="台灣楷體"/>
        <family val="3"/>
        <charset val="136"/>
      </rPr>
      <t>、</t>
    </r>
    <r>
      <rPr>
        <sz val="12"/>
        <rFont val="Segoe UI"/>
        <family val="2"/>
      </rPr>
      <t xml:space="preserve"> jī/lī-pōo</t>
    </r>
    <phoneticPr fontId="1" type="noConversion"/>
  </si>
  <si>
    <r>
      <rPr>
        <sz val="12"/>
        <rFont val="台灣楷體"/>
        <family val="3"/>
        <charset val="136"/>
      </rPr>
      <t>寓言</t>
    </r>
  </si>
  <si>
    <r>
      <rPr>
        <sz val="12"/>
        <rFont val="台灣楷體"/>
        <family val="3"/>
        <charset val="136"/>
      </rPr>
      <t>以淺近假託的故事或用擬人手法，表達某種哲理的文學。常含有訓誨的教育作用，如古希臘的伊索寓言。</t>
    </r>
  </si>
  <si>
    <t>gū-giân</t>
  </si>
  <si>
    <r>
      <rPr>
        <sz val="12"/>
        <rFont val="台灣楷體"/>
        <family val="3"/>
        <charset val="136"/>
      </rPr>
      <t>寓言故事</t>
    </r>
  </si>
  <si>
    <t>gū-giân kòo-sū</t>
  </si>
  <si>
    <r>
      <rPr>
        <sz val="12"/>
        <rFont val="台灣楷體"/>
        <family val="3"/>
        <charset val="136"/>
      </rPr>
      <t>描寫</t>
    </r>
  </si>
  <si>
    <r>
      <rPr>
        <sz val="12"/>
        <rFont val="台灣楷體"/>
        <family val="3"/>
        <charset val="136"/>
      </rPr>
      <t>以色彩、文字或圖畫等，表現事物的情狀、背景。</t>
    </r>
  </si>
  <si>
    <r>
      <rPr>
        <sz val="12"/>
        <rFont val="台灣楷體"/>
        <family val="3"/>
        <charset val="136"/>
      </rPr>
      <t>提問</t>
    </r>
  </si>
  <si>
    <r>
      <rPr>
        <sz val="12"/>
        <rFont val="台灣楷體"/>
        <family val="3"/>
        <charset val="136"/>
      </rPr>
      <t>設問修辭之一種。為了凸顯重點，先提出問題再回答的寫作方式。</t>
    </r>
  </si>
  <si>
    <r>
      <rPr>
        <sz val="12"/>
        <rFont val="台灣楷體"/>
        <family val="3"/>
        <charset val="136"/>
      </rPr>
      <t>插敘</t>
    </r>
  </si>
  <si>
    <r>
      <rPr>
        <sz val="12"/>
        <rFont val="台灣楷體"/>
        <family val="3"/>
        <charset val="136"/>
      </rPr>
      <t>敘述某一事件時，插入其他有關的情節內容。</t>
    </r>
  </si>
  <si>
    <t>tshah-sū</t>
  </si>
  <si>
    <r>
      <rPr>
        <sz val="12"/>
        <rFont val="台灣楷體"/>
        <family val="3"/>
        <charset val="136"/>
      </rPr>
      <t>插敘法</t>
    </r>
  </si>
  <si>
    <r>
      <rPr>
        <sz val="12"/>
        <rFont val="台灣楷體"/>
        <family val="3"/>
        <charset val="136"/>
      </rPr>
      <t>敘述某一事件時，插入其他有關的情節內容的寫作方法。</t>
    </r>
  </si>
  <si>
    <t>tshah-sū-huat</t>
  </si>
  <si>
    <r>
      <rPr>
        <sz val="12"/>
        <rFont val="台灣楷體"/>
        <family val="3"/>
        <charset val="136"/>
      </rPr>
      <t>散文</t>
    </r>
  </si>
  <si>
    <r>
      <rPr>
        <sz val="12"/>
        <rFont val="台灣楷體"/>
        <family val="3"/>
        <charset val="136"/>
      </rPr>
      <t>不用韻、不對偶，句法參差的文章。相對於韻文及駢文而言。</t>
    </r>
    <phoneticPr fontId="4" type="noConversion"/>
  </si>
  <si>
    <t>suànn-bûn</t>
  </si>
  <si>
    <r>
      <rPr>
        <sz val="12"/>
        <rFont val="台灣楷體"/>
        <family val="3"/>
        <charset val="136"/>
      </rPr>
      <t>短文</t>
    </r>
  </si>
  <si>
    <r>
      <rPr>
        <sz val="12"/>
        <rFont val="台灣楷體"/>
        <family val="3"/>
        <charset val="136"/>
      </rPr>
      <t>短篇文章。</t>
    </r>
  </si>
  <si>
    <t>té-bûn</t>
  </si>
  <si>
    <r>
      <rPr>
        <sz val="12"/>
        <rFont val="台灣楷體"/>
        <family val="3"/>
        <charset val="136"/>
      </rPr>
      <t>短句</t>
    </r>
  </si>
  <si>
    <r>
      <rPr>
        <sz val="12"/>
        <rFont val="台灣楷體"/>
        <family val="3"/>
        <charset val="136"/>
      </rPr>
      <t>字數較少的句子。</t>
    </r>
  </si>
  <si>
    <t>té-kù</t>
  </si>
  <si>
    <r>
      <rPr>
        <sz val="12"/>
        <rFont val="台灣楷體"/>
        <family val="3"/>
        <charset val="136"/>
      </rPr>
      <t>短語</t>
    </r>
  </si>
  <si>
    <r>
      <rPr>
        <sz val="12"/>
        <rFont val="台灣楷體"/>
        <family val="3"/>
        <charset val="136"/>
      </rPr>
      <t>簡短的語言、文字。</t>
    </r>
  </si>
  <si>
    <t>té-gí/gú</t>
  </si>
  <si>
    <r>
      <rPr>
        <sz val="12"/>
        <rFont val="台灣楷體"/>
        <family val="3"/>
        <charset val="136"/>
      </rPr>
      <t>短篇小說</t>
    </r>
  </si>
  <si>
    <r>
      <rPr>
        <sz val="12"/>
        <rFont val="台灣楷體"/>
        <family val="3"/>
        <charset val="136"/>
      </rPr>
      <t>凡人物少、情節簡單、結構緊湊、篇幅短小，約數千字或一萬字左右的小說。相對於長篇小說而言。</t>
    </r>
  </si>
  <si>
    <r>
      <rPr>
        <sz val="12"/>
        <rFont val="台灣楷體"/>
        <family val="3"/>
        <charset val="136"/>
      </rPr>
      <t>短篇小說集</t>
    </r>
  </si>
  <si>
    <r>
      <rPr>
        <sz val="12"/>
        <rFont val="台灣楷體"/>
        <family val="3"/>
        <charset val="136"/>
      </rPr>
      <t>集結短篇小說的書籍。</t>
    </r>
  </si>
  <si>
    <r>
      <rPr>
        <sz val="12"/>
        <rFont val="台灣楷體"/>
        <family val="3"/>
        <charset val="136"/>
      </rPr>
      <t>童詩</t>
    </r>
  </si>
  <si>
    <r>
      <rPr>
        <sz val="12"/>
        <rFont val="台灣楷體"/>
        <family val="3"/>
        <charset val="136"/>
      </rPr>
      <t>寫給兒童讀的詩。</t>
    </r>
  </si>
  <si>
    <t>tông-si</t>
  </si>
  <si>
    <r>
      <rPr>
        <sz val="12"/>
        <rFont val="台灣楷體"/>
        <family val="3"/>
        <charset val="136"/>
      </rPr>
      <t>童話</t>
    </r>
  </si>
  <si>
    <r>
      <rPr>
        <sz val="12"/>
        <rFont val="台灣楷體"/>
        <family val="3"/>
        <charset val="136"/>
      </rPr>
      <t>為兒童編寫的故事，適於兒童心理與興趣，行文淺易，多敘述神奇美妙的故事，啟發兒童的心智，增加幻想的空間。如《格林童話》、《安徒生童話》。</t>
    </r>
  </si>
  <si>
    <r>
      <rPr>
        <sz val="12"/>
        <rFont val="台灣楷體"/>
        <family val="3"/>
        <charset val="136"/>
      </rPr>
      <t>童話、囡仔古</t>
    </r>
    <phoneticPr fontId="1" type="noConversion"/>
  </si>
  <si>
    <r>
      <t>tông-uē</t>
    </r>
    <r>
      <rPr>
        <sz val="12"/>
        <rFont val="台灣楷體"/>
        <family val="3"/>
        <charset val="136"/>
      </rPr>
      <t>、</t>
    </r>
    <r>
      <rPr>
        <sz val="12"/>
        <rFont val="Segoe UI"/>
        <family val="2"/>
      </rPr>
      <t>gín-á-kóo</t>
    </r>
    <phoneticPr fontId="1" type="noConversion"/>
  </si>
  <si>
    <r>
      <rPr>
        <sz val="12"/>
        <rFont val="台灣楷體"/>
        <family val="3"/>
        <charset val="136"/>
      </rPr>
      <t>童謠</t>
    </r>
  </si>
  <si>
    <r>
      <rPr>
        <sz val="12"/>
        <rFont val="台灣楷體"/>
        <family val="3"/>
        <charset val="136"/>
      </rPr>
      <t>兒童吟唱的歌謠。</t>
    </r>
    <phoneticPr fontId="1" type="noConversion"/>
  </si>
  <si>
    <r>
      <rPr>
        <sz val="12"/>
        <rFont val="台灣楷體"/>
        <family val="3"/>
        <charset val="136"/>
      </rPr>
      <t>童謠、唸謠</t>
    </r>
  </si>
  <si>
    <r>
      <t>tông-iâu</t>
    </r>
    <r>
      <rPr>
        <sz val="12"/>
        <rFont val="台灣楷體"/>
        <family val="3"/>
        <charset val="136"/>
      </rPr>
      <t>、</t>
    </r>
    <r>
      <rPr>
        <sz val="12"/>
        <rFont val="Segoe UI"/>
        <family val="2"/>
      </rPr>
      <t>liām-iâu</t>
    </r>
  </si>
  <si>
    <r>
      <rPr>
        <sz val="12"/>
        <rFont val="台灣楷體"/>
        <family val="3"/>
        <charset val="136"/>
      </rPr>
      <t>筆順</t>
    </r>
  </si>
  <si>
    <r>
      <rPr>
        <sz val="12"/>
        <rFont val="台灣楷體"/>
        <family val="3"/>
        <charset val="136"/>
      </rPr>
      <t>書寫文字時，筆劃先後的順序，稱為「筆順」。</t>
    </r>
    <phoneticPr fontId="1" type="noConversion"/>
  </si>
  <si>
    <t>pit-sūn</t>
  </si>
  <si>
    <r>
      <rPr>
        <sz val="12"/>
        <rFont val="台灣楷體"/>
        <family val="3"/>
        <charset val="136"/>
      </rPr>
      <t>對口相聲</t>
    </r>
  </si>
  <si>
    <r>
      <rPr>
        <sz val="12"/>
        <rFont val="台灣楷體"/>
        <family val="3"/>
        <charset val="136"/>
      </rPr>
      <t>由兩人表演的相聲。</t>
    </r>
  </si>
  <si>
    <r>
      <rPr>
        <sz val="12"/>
        <rFont val="台灣楷體"/>
        <family val="3"/>
        <charset val="136"/>
      </rPr>
      <t>答喙鼓、拍喙鼓</t>
    </r>
  </si>
  <si>
    <r>
      <t>tap-tshuì-kóo</t>
    </r>
    <r>
      <rPr>
        <sz val="12"/>
        <rFont val="台灣楷體"/>
        <family val="3"/>
        <charset val="136"/>
      </rPr>
      <t>、</t>
    </r>
    <r>
      <rPr>
        <sz val="12"/>
        <rFont val="Segoe UI"/>
        <family val="2"/>
      </rPr>
      <t>phah-tshuì-kóo</t>
    </r>
  </si>
  <si>
    <r>
      <rPr>
        <sz val="12"/>
        <rFont val="台灣楷體"/>
        <family val="3"/>
        <charset val="136"/>
      </rPr>
      <t>結果</t>
    </r>
  </si>
  <si>
    <r>
      <rPr>
        <sz val="12"/>
        <rFont val="台灣楷體"/>
        <family val="3"/>
        <charset val="136"/>
      </rPr>
      <t>事物最後的結局或歸宿。</t>
    </r>
    <phoneticPr fontId="1" type="noConversion"/>
  </si>
  <si>
    <t>kiat-kó</t>
  </si>
  <si>
    <r>
      <rPr>
        <sz val="12"/>
        <rFont val="台灣楷體"/>
        <family val="3"/>
        <charset val="136"/>
      </rPr>
      <t>結構</t>
    </r>
  </si>
  <si>
    <r>
      <rPr>
        <sz val="12"/>
        <rFont val="台灣楷體"/>
        <family val="3"/>
        <charset val="136"/>
      </rPr>
      <t>各組織成分的搭配、排列或構造。</t>
    </r>
  </si>
  <si>
    <t>kiat-kòo</t>
  </si>
  <si>
    <r>
      <rPr>
        <sz val="12"/>
        <rFont val="台灣楷體"/>
        <family val="3"/>
        <charset val="136"/>
      </rPr>
      <t>結構圖</t>
    </r>
  </si>
  <si>
    <r>
      <rPr>
        <sz val="12"/>
        <rFont val="台灣楷體"/>
        <family val="3"/>
        <charset val="136"/>
      </rPr>
      <t>表現各組織成分的搭配、排列或構造的圖。</t>
    </r>
  </si>
  <si>
    <t>kiat-kòo-tôo</t>
    <phoneticPr fontId="1" type="noConversion"/>
  </si>
  <si>
    <r>
      <rPr>
        <sz val="12"/>
        <rFont val="台灣楷體"/>
        <family val="3"/>
        <charset val="136"/>
      </rPr>
      <t>結論</t>
    </r>
  </si>
  <si>
    <r>
      <t>1.</t>
    </r>
    <r>
      <rPr>
        <sz val="12"/>
        <rFont val="台灣楷體"/>
        <family val="3"/>
        <charset val="136"/>
      </rPr>
      <t xml:space="preserve">泛指對某種事物，最後所下的論斷。
</t>
    </r>
    <r>
      <rPr>
        <sz val="12"/>
        <rFont val="Segoe UI"/>
        <family val="2"/>
      </rPr>
      <t>2.</t>
    </r>
    <r>
      <rPr>
        <sz val="12"/>
        <rFont val="台灣楷體"/>
        <family val="3"/>
        <charset val="136"/>
      </rPr>
      <t>依據已知的前提或假設的原則，所推得的論斷。也稱為「斷案」。</t>
    </r>
    <phoneticPr fontId="1" type="noConversion"/>
  </si>
  <si>
    <t>kiat-lūn</t>
  </si>
  <si>
    <r>
      <rPr>
        <sz val="12"/>
        <rFont val="台灣楷體"/>
        <family val="3"/>
        <charset val="136"/>
      </rPr>
      <t>絕句</t>
    </r>
  </si>
  <si>
    <r>
      <rPr>
        <sz val="12"/>
        <rFont val="台灣楷體"/>
        <family val="3"/>
        <charset val="136"/>
      </rPr>
      <t>一種近體詩。每首四句而合平仄格律的詩。分每句五個字的五言絕句，及每句七個字的七言絕句兩種。</t>
    </r>
  </si>
  <si>
    <t>tsua̍t-kù</t>
  </si>
  <si>
    <r>
      <rPr>
        <sz val="12"/>
        <rFont val="台灣楷體"/>
        <family val="3"/>
        <charset val="136"/>
      </rPr>
      <t>著</t>
    </r>
  </si>
  <si>
    <r>
      <rPr>
        <sz val="12"/>
        <rFont val="台灣楷體"/>
        <family val="3"/>
        <charset val="136"/>
      </rPr>
      <t>撰述、寫作。</t>
    </r>
    <phoneticPr fontId="1" type="noConversion"/>
  </si>
  <si>
    <r>
      <rPr>
        <sz val="12"/>
        <rFont val="台灣楷體"/>
        <family val="3"/>
        <charset val="136"/>
      </rPr>
      <t>著、撰寫</t>
    </r>
    <phoneticPr fontId="1" type="noConversion"/>
  </si>
  <si>
    <r>
      <t>tù</t>
    </r>
    <r>
      <rPr>
        <sz val="12"/>
        <rFont val="台灣楷體"/>
        <family val="3"/>
        <charset val="136"/>
      </rPr>
      <t>、</t>
    </r>
    <r>
      <rPr>
        <sz val="12"/>
        <rFont val="Segoe UI"/>
        <family val="2"/>
      </rPr>
      <t>tsuān-siá</t>
    </r>
    <phoneticPr fontId="1" type="noConversion"/>
  </si>
  <si>
    <r>
      <rPr>
        <sz val="12"/>
        <rFont val="台灣楷體"/>
        <family val="3"/>
        <charset val="136"/>
      </rPr>
      <t>視覺摹寫</t>
    </r>
  </si>
  <si>
    <r>
      <rPr>
        <sz val="12"/>
        <rFont val="台灣楷體"/>
        <family val="3"/>
        <charset val="136"/>
      </rPr>
      <t>摹寫法的一種，包括色彩、景物、動作、空間等，能引起視覺意象的文字描寫。</t>
    </r>
  </si>
  <si>
    <r>
      <rPr>
        <sz val="12"/>
        <rFont val="台灣楷體"/>
        <family val="3"/>
        <charset val="136"/>
      </rPr>
      <t>視覺描寫</t>
    </r>
  </si>
  <si>
    <r>
      <rPr>
        <sz val="12"/>
        <rFont val="台灣楷體"/>
        <family val="3"/>
        <charset val="136"/>
      </rPr>
      <t>詞</t>
    </r>
  </si>
  <si>
    <r>
      <t>1.</t>
    </r>
    <r>
      <rPr>
        <sz val="12"/>
        <rFont val="台灣楷體"/>
        <family val="3"/>
        <charset val="136"/>
      </rPr>
      <t xml:space="preserve">語句中具有完整概念，能獨立自由運用的基本單位。
</t>
    </r>
    <r>
      <rPr>
        <sz val="12"/>
        <rFont val="Segoe UI"/>
        <family val="2"/>
      </rPr>
      <t>2.</t>
    </r>
    <r>
      <rPr>
        <sz val="12"/>
        <rFont val="台灣楷體"/>
        <family val="3"/>
        <charset val="136"/>
      </rPr>
      <t>文體名。興於唐，盛於宋，由古之樂府演變而來，其後又遞變而為曲。句法多長短不一，且須遵守一定的格律限制。也稱為「長短句」、「詩餘」。</t>
    </r>
    <phoneticPr fontId="1" type="noConversion"/>
  </si>
  <si>
    <t>sû</t>
  </si>
  <si>
    <r>
      <rPr>
        <sz val="12"/>
        <rFont val="台灣楷體"/>
        <family val="3"/>
        <charset val="136"/>
      </rPr>
      <t>詞句</t>
    </r>
  </si>
  <si>
    <r>
      <rPr>
        <sz val="12"/>
        <rFont val="台灣楷體"/>
        <family val="3"/>
        <charset val="136"/>
      </rPr>
      <t>文詞和句子。</t>
    </r>
  </si>
  <si>
    <t>sû-kù</t>
  </si>
  <si>
    <r>
      <rPr>
        <sz val="12"/>
        <rFont val="台灣楷體"/>
        <family val="3"/>
        <charset val="136"/>
      </rPr>
      <t>詞性</t>
    </r>
  </si>
  <si>
    <r>
      <rPr>
        <sz val="12"/>
        <rFont val="台灣楷體"/>
        <family val="3"/>
        <charset val="136"/>
      </rPr>
      <t>語詞在區別語法功能特點的詞類中，具有的屬性。如名詞、動詞、形容詞等為詞類，而「人」、「事」等詞的詞性為「名詞」。</t>
    </r>
  </si>
  <si>
    <t>sû-sìng</t>
  </si>
  <si>
    <r>
      <rPr>
        <sz val="12"/>
        <rFont val="台灣楷體"/>
        <family val="3"/>
        <charset val="136"/>
      </rPr>
      <t>詞牌</t>
    </r>
  </si>
  <si>
    <r>
      <rPr>
        <sz val="12"/>
        <rFont val="台灣楷體"/>
        <family val="3"/>
        <charset val="136"/>
      </rPr>
      <t>詞調的名稱。如水調歌頭、菩薩蠻等。也稱為「詞牌子」。</t>
    </r>
  </si>
  <si>
    <t>sû-pâi</t>
  </si>
  <si>
    <r>
      <rPr>
        <sz val="12"/>
        <rFont val="台灣楷體"/>
        <family val="3"/>
        <charset val="136"/>
      </rPr>
      <t>詞彙</t>
    </r>
  </si>
  <si>
    <r>
      <rPr>
        <sz val="12"/>
        <rFont val="台灣楷體"/>
        <family val="3"/>
        <charset val="136"/>
      </rPr>
      <t>一個語言裡所有語詞和固定詞組的總稱。除一般語詞外，並包括古語、方言、外來語詞及各科術語等。也作「詞匯」、「語匯」、「語彙」。</t>
    </r>
  </si>
  <si>
    <t>sû-luī</t>
  </si>
  <si>
    <r>
      <rPr>
        <sz val="12"/>
        <rFont val="台灣楷體"/>
        <family val="3"/>
        <charset val="136"/>
      </rPr>
      <t>詞義</t>
    </r>
  </si>
  <si>
    <r>
      <rPr>
        <sz val="12"/>
        <rFont val="台灣楷體"/>
        <family val="3"/>
        <charset val="136"/>
      </rPr>
      <t>語詞表達的意義。</t>
    </r>
  </si>
  <si>
    <r>
      <rPr>
        <sz val="12"/>
        <rFont val="台灣楷體"/>
        <family val="3"/>
        <charset val="136"/>
      </rPr>
      <t>詞義、詞意</t>
    </r>
    <phoneticPr fontId="1" type="noConversion"/>
  </si>
  <si>
    <r>
      <t>sû-gī</t>
    </r>
    <r>
      <rPr>
        <sz val="12"/>
        <rFont val="台灣楷體"/>
        <family val="3"/>
        <charset val="136"/>
      </rPr>
      <t>、</t>
    </r>
    <r>
      <rPr>
        <sz val="12"/>
        <rFont val="Segoe UI"/>
        <family val="2"/>
      </rPr>
      <t>sû-ì</t>
    </r>
    <phoneticPr fontId="1" type="noConversion"/>
  </si>
  <si>
    <r>
      <rPr>
        <sz val="12"/>
        <rFont val="台灣楷體"/>
        <family val="3"/>
        <charset val="136"/>
      </rPr>
      <t>象形</t>
    </r>
  </si>
  <si>
    <r>
      <rPr>
        <sz val="12"/>
        <rFont val="台灣楷體"/>
        <family val="3"/>
        <charset val="136"/>
      </rPr>
      <t>六書之一。根據物體的形象描繪而成文字的造字方法。如「日」為一個圓太陽，「月」為上弦月。</t>
    </r>
  </si>
  <si>
    <t>siōng-hîng</t>
  </si>
  <si>
    <r>
      <rPr>
        <sz val="12"/>
        <rFont val="台灣楷體"/>
        <family val="3"/>
        <charset val="136"/>
      </rPr>
      <t>開頭法</t>
    </r>
  </si>
  <si>
    <r>
      <rPr>
        <sz val="12"/>
        <rFont val="台灣楷體"/>
        <family val="3"/>
        <charset val="136"/>
      </rPr>
      <t>文章起頭的方法。</t>
    </r>
  </si>
  <si>
    <r>
      <t>khui-thâu-huat</t>
    </r>
    <r>
      <rPr>
        <sz val="12"/>
        <rFont val="台灣楷體"/>
        <family val="3"/>
        <charset val="136"/>
      </rPr>
      <t>、</t>
    </r>
    <r>
      <rPr>
        <sz val="12"/>
        <rFont val="Segoe UI"/>
        <family val="2"/>
      </rPr>
      <t>khai-thâu-huat</t>
    </r>
  </si>
  <si>
    <r>
      <rPr>
        <sz val="12"/>
        <rFont val="台灣楷體"/>
        <family val="3"/>
        <charset val="136"/>
      </rPr>
      <t>一種用來分別姓和名或間隔數字中整數與小數的標點符號。亦可用來表示書名與篇名間的間隔。</t>
    </r>
  </si>
  <si>
    <r>
      <rPr>
        <sz val="12"/>
        <rFont val="台灣楷體"/>
        <family val="3"/>
        <charset val="136"/>
      </rPr>
      <t>間隔號</t>
    </r>
  </si>
  <si>
    <t>kàn-keh-hō</t>
  </si>
  <si>
    <r>
      <rPr>
        <sz val="12"/>
        <rFont val="台灣楷體"/>
        <family val="3"/>
        <charset val="136"/>
      </rPr>
      <t>順敘</t>
    </r>
  </si>
  <si>
    <r>
      <rPr>
        <sz val="12"/>
        <rFont val="台灣楷體"/>
        <family val="3"/>
        <charset val="136"/>
      </rPr>
      <t>一種文學、戲劇的表現手法。依據事情的先後順序表述，會給人條理清楚的感受。</t>
    </r>
  </si>
  <si>
    <t>sūn-sū/sī</t>
    <phoneticPr fontId="1" type="noConversion"/>
  </si>
  <si>
    <r>
      <rPr>
        <sz val="12"/>
        <rFont val="台灣楷體"/>
        <family val="3"/>
        <charset val="136"/>
      </rPr>
      <t>順敘法</t>
    </r>
  </si>
  <si>
    <t>sūn-sū/sī-huat</t>
  </si>
  <si>
    <r>
      <rPr>
        <sz val="12"/>
        <rFont val="台灣楷體"/>
        <family val="3"/>
        <charset val="136"/>
      </rPr>
      <t>傳記</t>
    </r>
  </si>
  <si>
    <r>
      <rPr>
        <sz val="12"/>
        <rFont val="台灣楷體"/>
        <family val="3"/>
        <charset val="136"/>
      </rPr>
      <t>記述個人生平事蹟的文章。</t>
    </r>
  </si>
  <si>
    <t>tuān-kì</t>
  </si>
  <si>
    <r>
      <rPr>
        <sz val="12"/>
        <rFont val="台灣楷體"/>
        <family val="3"/>
        <charset val="136"/>
      </rPr>
      <t>傳說</t>
    </r>
  </si>
  <si>
    <r>
      <rPr>
        <sz val="12"/>
        <rFont val="台灣楷體"/>
        <family val="3"/>
        <charset val="136"/>
      </rPr>
      <t>流傳在民間，關於某人、某事的敘述。內容多附會史實而有所改易，其中亦常夾雜神話。</t>
    </r>
  </si>
  <si>
    <r>
      <rPr>
        <sz val="12"/>
        <rFont val="台灣楷體"/>
        <family val="3"/>
        <charset val="136"/>
      </rPr>
      <t>意符</t>
    </r>
  </si>
  <si>
    <r>
      <rPr>
        <sz val="12"/>
        <rFont val="台灣楷體"/>
        <family val="3"/>
        <charset val="136"/>
      </rPr>
      <t>形聲字中指明意義類別的部分。如「江」字左邊的「水」、「劈」字下邊的「刀」。也稱為「形符」。</t>
    </r>
  </si>
  <si>
    <t>ì-hû</t>
  </si>
  <si>
    <r>
      <rPr>
        <sz val="12"/>
        <rFont val="台灣楷體"/>
        <family val="3"/>
        <charset val="136"/>
      </rPr>
      <t>意義</t>
    </r>
  </si>
  <si>
    <r>
      <rPr>
        <sz val="12"/>
        <rFont val="台灣楷體"/>
        <family val="3"/>
        <charset val="136"/>
      </rPr>
      <t>意旨、理趣。</t>
    </r>
    <phoneticPr fontId="1" type="noConversion"/>
  </si>
  <si>
    <t>ì-gī</t>
  </si>
  <si>
    <r>
      <rPr>
        <sz val="12"/>
        <rFont val="台灣楷體"/>
        <family val="3"/>
        <charset val="136"/>
      </rPr>
      <t>意義段</t>
    </r>
  </si>
  <si>
    <r>
      <rPr>
        <sz val="12"/>
        <rFont val="台灣楷體"/>
        <family val="3"/>
        <charset val="136"/>
      </rPr>
      <t>依照文章內容的意思，將表達同一個意思的的自然段，合併成一大段，這一大段就稱為意義段。</t>
    </r>
  </si>
  <si>
    <r>
      <rPr>
        <sz val="12"/>
        <rFont val="台灣楷體"/>
        <family val="3"/>
        <charset val="136"/>
      </rPr>
      <t>意義段落</t>
    </r>
  </si>
  <si>
    <t xml:space="preserve">ì-gī tuānn-lo̍h </t>
    <phoneticPr fontId="1" type="noConversion"/>
  </si>
  <si>
    <r>
      <rPr>
        <sz val="12"/>
        <rFont val="台灣楷體"/>
        <family val="3"/>
        <charset val="136"/>
      </rPr>
      <t>感想法</t>
    </r>
  </si>
  <si>
    <r>
      <rPr>
        <sz val="12"/>
        <rFont val="台灣楷體"/>
        <family val="3"/>
        <charset val="136"/>
      </rPr>
      <t>在文章結尾採用感性的語詞作結，讓結尾情感濃厚、富有生命。</t>
    </r>
  </si>
  <si>
    <t>kám-sióng-huat</t>
  </si>
  <si>
    <r>
      <rPr>
        <sz val="12"/>
        <rFont val="台灣楷體"/>
        <family val="3"/>
        <charset val="136"/>
      </rPr>
      <t>新詩</t>
    </r>
  </si>
  <si>
    <r>
      <rPr>
        <sz val="12"/>
        <rFont val="台灣楷體"/>
        <family val="3"/>
        <charset val="136"/>
      </rPr>
      <t>一種五四運動後流行的白話詩體。其特色除以白話為主外，也不遵守平仄、協韻，完全不同於古時作詩的體例規則，較為自由、活潑。也稱為「白話詩」、「現代詩」。</t>
    </r>
    <phoneticPr fontId="1" type="noConversion"/>
  </si>
  <si>
    <t>sin-si</t>
  </si>
  <si>
    <r>
      <rPr>
        <sz val="12"/>
        <rFont val="台灣楷體"/>
        <family val="3"/>
        <charset val="136"/>
      </rPr>
      <t>暗喻</t>
    </r>
  </si>
  <si>
    <r>
      <rPr>
        <sz val="12"/>
        <rFont val="台灣楷體"/>
        <family val="3"/>
        <charset val="136"/>
      </rPr>
      <t>隱而不顯的譬喻。相對於明喻而言。</t>
    </r>
  </si>
  <si>
    <r>
      <rPr>
        <sz val="12"/>
        <rFont val="台灣楷體"/>
        <family val="3"/>
        <charset val="136"/>
      </rPr>
      <t>暗喻、隱喻</t>
    </r>
    <phoneticPr fontId="1" type="noConversion"/>
  </si>
  <si>
    <r>
      <t>àm-jū/lū</t>
    </r>
    <r>
      <rPr>
        <sz val="12"/>
        <rFont val="台灣楷體"/>
        <family val="3"/>
        <charset val="136"/>
      </rPr>
      <t>、</t>
    </r>
    <r>
      <rPr>
        <sz val="12"/>
        <rFont val="Segoe UI"/>
        <family val="2"/>
      </rPr>
      <t>ún-jū/lū</t>
    </r>
    <phoneticPr fontId="1" type="noConversion"/>
  </si>
  <si>
    <r>
      <rPr>
        <sz val="12"/>
        <rFont val="台灣楷體"/>
        <family val="3"/>
        <charset val="136"/>
      </rPr>
      <t>會意</t>
    </r>
  </si>
  <si>
    <r>
      <rPr>
        <sz val="12"/>
        <rFont val="台灣楷體"/>
        <family val="3"/>
        <charset val="136"/>
      </rPr>
      <t>六書之一。指合成兩個以上的字表示一個意義的造字法。如日月為明、人言為信。也稱為「象意」。</t>
    </r>
  </si>
  <si>
    <t>huē-ì</t>
  </si>
  <si>
    <r>
      <rPr>
        <sz val="12"/>
        <rFont val="台灣楷體"/>
        <family val="3"/>
        <charset val="136"/>
      </rPr>
      <t>楷書</t>
    </r>
  </si>
  <si>
    <r>
      <rPr>
        <sz val="12"/>
        <rFont val="台灣楷體"/>
        <family val="3"/>
        <charset val="136"/>
      </rPr>
      <t>一種漢字書體。初指筆畫平直，端正工整的字體，唐宋以後專指由隸書演變而來的正體書法。與隸書的主要區別為省略尾部的挑筆。約起源於後漢，至魏完備成體，通行至今。也稱為「真書」、「真字」、「正楷」、「正書」。</t>
    </r>
  </si>
  <si>
    <r>
      <rPr>
        <sz val="12"/>
        <rFont val="台灣楷體"/>
        <family val="3"/>
        <charset val="136"/>
      </rPr>
      <t>楷書、正楷、真書</t>
    </r>
  </si>
  <si>
    <r>
      <t>khái-su</t>
    </r>
    <r>
      <rPr>
        <sz val="12"/>
        <rFont val="台灣楷體"/>
        <family val="3"/>
        <charset val="136"/>
      </rPr>
      <t>、</t>
    </r>
    <r>
      <rPr>
        <sz val="12"/>
        <rFont val="Segoe UI"/>
        <family val="2"/>
      </rPr>
      <t>tsiànn-khái</t>
    </r>
    <r>
      <rPr>
        <sz val="12"/>
        <rFont val="台灣楷體"/>
        <family val="3"/>
        <charset val="136"/>
      </rPr>
      <t>、</t>
    </r>
    <r>
      <rPr>
        <sz val="12"/>
        <rFont val="Segoe UI"/>
        <family val="2"/>
      </rPr>
      <t>tsin-su</t>
    </r>
  </si>
  <si>
    <r>
      <rPr>
        <sz val="12"/>
        <rFont val="台灣楷體"/>
        <family val="3"/>
        <charset val="136"/>
      </rPr>
      <t>概覽</t>
    </r>
  </si>
  <si>
    <r>
      <rPr>
        <sz val="12"/>
        <rFont val="台灣楷體"/>
        <family val="3"/>
        <charset val="136"/>
      </rPr>
      <t>概略地觀覽。</t>
    </r>
  </si>
  <si>
    <r>
      <rPr>
        <sz val="12"/>
        <rFont val="台灣楷體"/>
        <family val="3"/>
        <charset val="136"/>
      </rPr>
      <t>概覽、瞭過、大體仔讀</t>
    </r>
    <phoneticPr fontId="1" type="noConversion"/>
  </si>
  <si>
    <r>
      <rPr>
        <sz val="12"/>
        <rFont val="台灣楷體"/>
        <family val="3"/>
        <charset val="136"/>
      </rPr>
      <t>詩</t>
    </r>
  </si>
  <si>
    <r>
      <rPr>
        <sz val="12"/>
        <rFont val="台灣楷體"/>
        <family val="3"/>
        <charset val="136"/>
      </rPr>
      <t>文體名。一般與「文」相對。指以精粹而富節奏的語言文字來表現美感、抒發情緒的藝術性作品。</t>
    </r>
    <phoneticPr fontId="1" type="noConversion"/>
  </si>
  <si>
    <r>
      <rPr>
        <sz val="12"/>
        <rFont val="台灣楷體"/>
        <family val="3"/>
        <charset val="136"/>
      </rPr>
      <t>詩人</t>
    </r>
  </si>
  <si>
    <t>si-jîn/lîn</t>
    <phoneticPr fontId="1" type="noConversion"/>
  </si>
  <si>
    <r>
      <rPr>
        <sz val="12"/>
        <rFont val="台灣楷體"/>
        <family val="3"/>
        <charset val="136"/>
      </rPr>
      <t>詩句</t>
    </r>
  </si>
  <si>
    <r>
      <rPr>
        <sz val="12"/>
        <rFont val="台灣楷體"/>
        <family val="3"/>
        <charset val="136"/>
      </rPr>
      <t>詩歌裡面的句子。</t>
    </r>
    <phoneticPr fontId="1" type="noConversion"/>
  </si>
  <si>
    <t>si-kù</t>
  </si>
  <si>
    <r>
      <rPr>
        <sz val="12"/>
        <rFont val="台灣楷體"/>
        <family val="3"/>
        <charset val="136"/>
      </rPr>
      <t>詩作</t>
    </r>
  </si>
  <si>
    <r>
      <rPr>
        <sz val="12"/>
        <rFont val="台灣楷體"/>
        <family val="3"/>
        <charset val="136"/>
      </rPr>
      <t>泛指作詩、作對聯。</t>
    </r>
    <phoneticPr fontId="1" type="noConversion"/>
  </si>
  <si>
    <r>
      <rPr>
        <sz val="12"/>
        <rFont val="台灣楷體"/>
        <family val="3"/>
        <charset val="136"/>
      </rPr>
      <t>詩作</t>
    </r>
    <phoneticPr fontId="1" type="noConversion"/>
  </si>
  <si>
    <t>si-tsok</t>
    <phoneticPr fontId="1" type="noConversion"/>
  </si>
  <si>
    <r>
      <rPr>
        <sz val="12"/>
        <rFont val="台灣楷體"/>
        <family val="3"/>
        <charset val="136"/>
      </rPr>
      <t>詩詞</t>
    </r>
  </si>
  <si>
    <r>
      <rPr>
        <sz val="12"/>
        <rFont val="台灣楷體"/>
        <family val="3"/>
        <charset val="136"/>
      </rPr>
      <t>詩和詞的合稱。</t>
    </r>
    <phoneticPr fontId="1" type="noConversion"/>
  </si>
  <si>
    <t>si-sû</t>
  </si>
  <si>
    <r>
      <rPr>
        <sz val="12"/>
        <rFont val="台灣楷體"/>
        <family val="3"/>
        <charset val="136"/>
      </rPr>
      <t>詩歌</t>
    </r>
  </si>
  <si>
    <r>
      <rPr>
        <sz val="12"/>
        <rFont val="台灣楷體"/>
        <family val="3"/>
        <charset val="136"/>
      </rPr>
      <t>詩與歌曲的總稱。</t>
    </r>
    <phoneticPr fontId="1" type="noConversion"/>
  </si>
  <si>
    <r>
      <rPr>
        <sz val="12"/>
        <rFont val="台灣楷體"/>
        <family val="3"/>
        <charset val="136"/>
      </rPr>
      <t>詩歌、歌詩</t>
    </r>
  </si>
  <si>
    <r>
      <t>si-kua</t>
    </r>
    <r>
      <rPr>
        <sz val="12"/>
        <rFont val="台灣楷體"/>
        <family val="3"/>
        <charset val="136"/>
      </rPr>
      <t>、</t>
    </r>
    <r>
      <rPr>
        <sz val="12"/>
        <rFont val="Segoe UI"/>
        <family val="2"/>
      </rPr>
      <t>kua-si</t>
    </r>
  </si>
  <si>
    <r>
      <rPr>
        <sz val="12"/>
        <rFont val="台灣楷體"/>
        <family val="3"/>
        <charset val="136"/>
      </rPr>
      <t>詩選</t>
    </r>
  </si>
  <si>
    <r>
      <rPr>
        <sz val="12"/>
        <rFont val="台灣楷體"/>
        <family val="3"/>
        <charset val="136"/>
      </rPr>
      <t>挑選較優良、較有名氣的詩，編輯而成的書冊。</t>
    </r>
  </si>
  <si>
    <t>si-suán</t>
  </si>
  <si>
    <r>
      <rPr>
        <sz val="12"/>
        <rFont val="台灣楷體"/>
        <family val="3"/>
        <charset val="136"/>
      </rPr>
      <t>贅詞</t>
    </r>
  </si>
  <si>
    <r>
      <rPr>
        <sz val="12"/>
        <rFont val="台灣楷體"/>
        <family val="3"/>
        <charset val="136"/>
      </rPr>
      <t>過多不必要的話，或是重複同樣意思的詞語。</t>
    </r>
  </si>
  <si>
    <r>
      <rPr>
        <sz val="12"/>
        <rFont val="台灣楷體"/>
        <family val="3"/>
        <charset val="136"/>
      </rPr>
      <t>話屎、加話</t>
    </r>
    <phoneticPr fontId="1" type="noConversion"/>
  </si>
  <si>
    <r>
      <t>uē-sái</t>
    </r>
    <r>
      <rPr>
        <sz val="12"/>
        <rFont val="台灣楷體"/>
        <family val="3"/>
        <charset val="136"/>
      </rPr>
      <t>、</t>
    </r>
    <r>
      <rPr>
        <sz val="12"/>
        <rFont val="Segoe UI"/>
        <family val="2"/>
      </rPr>
      <t>ke-uē</t>
    </r>
    <phoneticPr fontId="1" type="noConversion"/>
  </si>
  <si>
    <r>
      <rPr>
        <sz val="12"/>
        <rFont val="台灣楷體"/>
        <family val="3"/>
        <charset val="136"/>
      </rPr>
      <t>話語</t>
    </r>
  </si>
  <si>
    <r>
      <rPr>
        <sz val="12"/>
        <rFont val="台灣楷體"/>
        <family val="3"/>
        <charset val="136"/>
      </rPr>
      <t>言辭。</t>
    </r>
  </si>
  <si>
    <r>
      <t>uē-gí/gú</t>
    </r>
    <r>
      <rPr>
        <sz val="12"/>
        <rFont val="台灣楷體"/>
        <family val="3"/>
        <charset val="136"/>
      </rPr>
      <t>　</t>
    </r>
  </si>
  <si>
    <r>
      <rPr>
        <sz val="12"/>
        <rFont val="台灣楷體"/>
        <family val="3"/>
        <charset val="136"/>
      </rPr>
      <t>語病</t>
    </r>
  </si>
  <si>
    <r>
      <rPr>
        <sz val="12"/>
        <rFont val="台灣楷體"/>
        <family val="3"/>
        <charset val="136"/>
      </rPr>
      <t>語文中措詞失當的地方。</t>
    </r>
  </si>
  <si>
    <r>
      <rPr>
        <sz val="12"/>
        <rFont val="台灣楷體"/>
        <family val="3"/>
        <charset val="136"/>
      </rPr>
      <t>詳寫</t>
    </r>
  </si>
  <si>
    <r>
      <rPr>
        <sz val="12"/>
        <rFont val="台灣楷體"/>
        <family val="3"/>
        <charset val="136"/>
      </rPr>
      <t>詳細描寫。</t>
    </r>
  </si>
  <si>
    <t>siông-siá</t>
  </si>
  <si>
    <r>
      <rPr>
        <sz val="12"/>
        <rFont val="台灣楷體"/>
        <family val="3"/>
        <charset val="136"/>
      </rPr>
      <t>誇飾</t>
    </r>
  </si>
  <si>
    <r>
      <rPr>
        <sz val="12"/>
        <rFont val="台灣楷體"/>
        <family val="3"/>
        <charset val="136"/>
      </rPr>
      <t>語文中誇張鋪飾，超過了客觀事實的修辭法，稱為「誇飾」。也作「夸飾」。</t>
    </r>
  </si>
  <si>
    <t>khua-sik</t>
  </si>
  <si>
    <r>
      <rPr>
        <sz val="12"/>
        <rFont val="台灣楷體"/>
        <family val="3"/>
        <charset val="136"/>
      </rPr>
      <t>遊記</t>
    </r>
  </si>
  <si>
    <r>
      <rPr>
        <sz val="12"/>
        <rFont val="台灣楷體"/>
        <family val="3"/>
        <charset val="136"/>
      </rPr>
      <t>一種記載遊覽參觀等見聞、經歷的文體。</t>
    </r>
    <phoneticPr fontId="1" type="noConversion"/>
  </si>
  <si>
    <t>iû-kì</t>
  </si>
  <si>
    <r>
      <rPr>
        <sz val="12"/>
        <rFont val="台灣楷體"/>
        <family val="3"/>
        <charset val="136"/>
      </rPr>
      <t>過渡</t>
    </r>
  </si>
  <si>
    <r>
      <rPr>
        <sz val="12"/>
        <rFont val="台灣楷體"/>
        <family val="3"/>
        <charset val="136"/>
      </rPr>
      <t>上下文之間的銜接、轉換。過渡可以將不同的兩個段落、語意，巧妙的銜接，讓讀者閱讀時，不會感到內容轉換太突然，方法有用詞、句子、段落過渡。</t>
    </r>
  </si>
  <si>
    <t>kuè/kè-tōo</t>
  </si>
  <si>
    <r>
      <rPr>
        <sz val="12"/>
        <rFont val="台灣楷體"/>
        <family val="3"/>
        <charset val="136"/>
      </rPr>
      <t>過渡句</t>
    </r>
  </si>
  <si>
    <r>
      <rPr>
        <sz val="12"/>
        <rFont val="台灣楷體"/>
        <family val="3"/>
        <charset val="136"/>
      </rPr>
      <t>過渡句是指為了使所寫短文通順，連貫得體，在句子與句子之間過渡自然而存在於文本段落中間的一種句子。</t>
    </r>
    <r>
      <rPr>
        <sz val="12"/>
        <rFont val="Segoe UI"/>
        <family val="2"/>
      </rPr>
      <t> </t>
    </r>
  </si>
  <si>
    <t>kuè/kè-tōo-kù</t>
  </si>
  <si>
    <r>
      <rPr>
        <sz val="12"/>
        <rFont val="台灣楷體"/>
        <family val="3"/>
        <charset val="136"/>
      </rPr>
      <t>頓號</t>
    </r>
  </si>
  <si>
    <r>
      <rPr>
        <sz val="12"/>
        <rFont val="台灣楷體"/>
        <family val="3"/>
        <charset val="136"/>
      </rPr>
      <t>一種標點符號。用在句中語氣需要稍微停頓的地方，以隔斷連用而並列的同類詞，或標明數目節位和次序，其形式為「、」。</t>
    </r>
  </si>
  <si>
    <t>tùn-hō</t>
  </si>
  <si>
    <r>
      <rPr>
        <sz val="12"/>
        <rFont val="台灣楷體"/>
        <family val="3"/>
        <charset val="136"/>
      </rPr>
      <t>停頓</t>
    </r>
  </si>
  <si>
    <r>
      <rPr>
        <sz val="12"/>
        <rFont val="台灣楷體"/>
        <family val="3"/>
        <charset val="136"/>
      </rPr>
      <t>中止或暫停。</t>
    </r>
  </si>
  <si>
    <r>
      <rPr>
        <sz val="12"/>
        <rFont val="台灣楷體"/>
        <family val="3"/>
        <charset val="136"/>
      </rPr>
      <t>頓蹬、停頓</t>
    </r>
  </si>
  <si>
    <r>
      <t>tùn-tenn/tinn</t>
    </r>
    <r>
      <rPr>
        <sz val="12"/>
        <rFont val="台灣楷體"/>
        <family val="3"/>
        <charset val="136"/>
      </rPr>
      <t>、</t>
    </r>
    <r>
      <rPr>
        <sz val="12"/>
        <rFont val="Segoe UI"/>
        <family val="2"/>
      </rPr>
      <t>thîng-tùn</t>
    </r>
  </si>
  <si>
    <r>
      <rPr>
        <sz val="12"/>
        <rFont val="台灣楷體"/>
        <family val="3"/>
        <charset val="136"/>
      </rPr>
      <t>換句話說</t>
    </r>
  </si>
  <si>
    <r>
      <rPr>
        <sz val="12"/>
        <rFont val="台灣楷體"/>
        <family val="3"/>
        <charset val="136"/>
      </rPr>
      <t>以另一種說法表示。用於改變敘述的邏輯或說話的立場。</t>
    </r>
  </si>
  <si>
    <r>
      <rPr>
        <sz val="12"/>
        <rFont val="台灣楷體"/>
        <family val="3"/>
        <charset val="136"/>
      </rPr>
      <t>嘛會使講</t>
    </r>
  </si>
  <si>
    <t>mā ē-sái kóng</t>
  </si>
  <si>
    <r>
      <rPr>
        <sz val="12"/>
        <rFont val="台灣楷體"/>
        <family val="3"/>
        <charset val="136"/>
      </rPr>
      <t>圖書館</t>
    </r>
  </si>
  <si>
    <r>
      <rPr>
        <sz val="12"/>
        <rFont val="台灣楷體"/>
        <family val="3"/>
        <charset val="136"/>
      </rPr>
      <t>將各種圖書、資料加以蒐集、組織、保存，供群眾閱覽參考的機構。</t>
    </r>
    <phoneticPr fontId="1" type="noConversion"/>
  </si>
  <si>
    <t>tôo-su-kuán</t>
  </si>
  <si>
    <r>
      <rPr>
        <sz val="12"/>
        <rFont val="台灣楷體"/>
        <family val="3"/>
        <charset val="136"/>
      </rPr>
      <t>相反詞</t>
    </r>
  </si>
  <si>
    <r>
      <rPr>
        <sz val="12"/>
        <rFont val="台灣楷體"/>
        <family val="3"/>
        <charset val="136"/>
      </rPr>
      <t>兩個或兩個以上的詞，意義互為相反，即稱這些詞互為相反詞。</t>
    </r>
    <phoneticPr fontId="1" type="noConversion"/>
  </si>
  <si>
    <r>
      <rPr>
        <sz val="12"/>
        <rFont val="台灣楷體"/>
        <family val="3"/>
        <charset val="136"/>
      </rPr>
      <t>對反詞、反義詞</t>
    </r>
  </si>
  <si>
    <r>
      <t>tuì-huán-sû</t>
    </r>
    <r>
      <rPr>
        <sz val="12"/>
        <rFont val="台灣楷體"/>
        <family val="3"/>
        <charset val="136"/>
      </rPr>
      <t>、</t>
    </r>
    <r>
      <rPr>
        <sz val="12"/>
        <rFont val="Segoe UI"/>
        <family val="2"/>
      </rPr>
      <t>huán-gī-sû</t>
    </r>
  </si>
  <si>
    <r>
      <rPr>
        <sz val="12"/>
        <rFont val="台灣楷體"/>
        <family val="3"/>
        <charset val="136"/>
      </rPr>
      <t>對比</t>
    </r>
  </si>
  <si>
    <r>
      <rPr>
        <sz val="12"/>
        <rFont val="台灣楷體"/>
        <family val="3"/>
        <charset val="136"/>
      </rPr>
      <t>以兩種不同的觀念或事物，互相比較對照，而使其特徵更加明顯。</t>
    </r>
    <phoneticPr fontId="1" type="noConversion"/>
  </si>
  <si>
    <t>tuì-pí</t>
  </si>
  <si>
    <r>
      <rPr>
        <sz val="12"/>
        <rFont val="台灣楷體"/>
        <family val="3"/>
        <charset val="136"/>
      </rPr>
      <t>對仗</t>
    </r>
  </si>
  <si>
    <r>
      <rPr>
        <sz val="12"/>
        <rFont val="台灣楷體"/>
        <family val="3"/>
        <charset val="136"/>
      </rPr>
      <t>詩文中句子的對偶。</t>
    </r>
    <phoneticPr fontId="1" type="noConversion"/>
  </si>
  <si>
    <r>
      <rPr>
        <sz val="12"/>
        <rFont val="台灣楷體"/>
        <family val="3"/>
        <charset val="136"/>
      </rPr>
      <t>對句</t>
    </r>
  </si>
  <si>
    <t>tuì-kù</t>
  </si>
  <si>
    <r>
      <rPr>
        <sz val="12"/>
        <rFont val="台灣楷體"/>
        <family val="3"/>
        <charset val="136"/>
      </rPr>
      <t>對話</t>
    </r>
  </si>
  <si>
    <r>
      <rPr>
        <sz val="12"/>
        <rFont val="台灣楷體"/>
        <family val="3"/>
        <charset val="136"/>
      </rPr>
      <t>相互間的交談。</t>
    </r>
  </si>
  <si>
    <t>tuì-uē</t>
  </si>
  <si>
    <r>
      <rPr>
        <sz val="12"/>
        <rFont val="台灣楷體"/>
        <family val="3"/>
        <charset val="136"/>
      </rPr>
      <t>節錄</t>
    </r>
  </si>
  <si>
    <r>
      <rPr>
        <sz val="12"/>
        <rFont val="台灣楷體"/>
        <family val="3"/>
        <charset val="136"/>
      </rPr>
      <t>摘錄大要。</t>
    </r>
  </si>
  <si>
    <r>
      <rPr>
        <sz val="12"/>
        <rFont val="台灣楷體"/>
        <family val="3"/>
        <charset val="136"/>
      </rPr>
      <t>歌詞</t>
    </r>
  </si>
  <si>
    <r>
      <rPr>
        <sz val="12"/>
        <rFont val="台灣楷體"/>
        <family val="3"/>
        <charset val="136"/>
      </rPr>
      <t>歌曲中的文詞部分。</t>
    </r>
  </si>
  <si>
    <t>kua-sû</t>
  </si>
  <si>
    <r>
      <rPr>
        <sz val="12"/>
        <rFont val="台灣楷體"/>
        <family val="3"/>
        <charset val="136"/>
      </rPr>
      <t>演講</t>
    </r>
  </si>
  <si>
    <r>
      <rPr>
        <sz val="12"/>
        <rFont val="台灣楷體"/>
        <family val="3"/>
        <charset val="136"/>
      </rPr>
      <t>向大眾講述自己對於某個問題的見解。也作「演說」。</t>
    </r>
  </si>
  <si>
    <r>
      <rPr>
        <sz val="12"/>
        <rFont val="台灣楷體"/>
        <family val="3"/>
        <charset val="136"/>
      </rPr>
      <t>演講、講演、演說</t>
    </r>
  </si>
  <si>
    <r>
      <t>ián-káng</t>
    </r>
    <r>
      <rPr>
        <sz val="12"/>
        <rFont val="台灣楷體"/>
        <family val="3"/>
        <charset val="136"/>
      </rPr>
      <t>、</t>
    </r>
    <r>
      <rPr>
        <sz val="12"/>
        <rFont val="Segoe UI"/>
        <family val="2"/>
      </rPr>
      <t>káng-ián</t>
    </r>
    <r>
      <rPr>
        <sz val="12"/>
        <rFont val="台灣楷體"/>
        <family val="3"/>
        <charset val="136"/>
      </rPr>
      <t>、</t>
    </r>
    <r>
      <rPr>
        <sz val="12"/>
        <rFont val="Segoe UI"/>
        <family val="2"/>
      </rPr>
      <t>ián-suat</t>
    </r>
  </si>
  <si>
    <r>
      <rPr>
        <sz val="12"/>
        <rFont val="台灣楷體"/>
        <family val="3"/>
        <charset val="136"/>
      </rPr>
      <t>國字</t>
    </r>
  </si>
  <si>
    <r>
      <rPr>
        <sz val="12"/>
        <rFont val="台灣楷體"/>
        <family val="3"/>
        <charset val="136"/>
      </rPr>
      <t>本國的文字。我國以傳統的漢字為國字。</t>
    </r>
    <phoneticPr fontId="1" type="noConversion"/>
  </si>
  <si>
    <r>
      <rPr>
        <sz val="12"/>
        <rFont val="台灣楷體"/>
        <family val="3"/>
        <charset val="136"/>
      </rPr>
      <t>漢字</t>
    </r>
  </si>
  <si>
    <t>hàn-jī/lī</t>
    <phoneticPr fontId="1" type="noConversion"/>
  </si>
  <si>
    <r>
      <rPr>
        <sz val="12"/>
        <rFont val="台灣楷體"/>
        <family val="3"/>
        <charset val="136"/>
      </rPr>
      <t>用以記錄漢語的傳統文字。形聲字占絕大多數。歷代發展出甲骨文、金文、篆書、隸書、草書、楷書等多種字體。除記錄語言的功能外，漢字的藝術性高。</t>
    </r>
    <r>
      <rPr>
        <sz val="12"/>
        <rFont val="Segoe UI"/>
        <family val="2"/>
      </rPr>
      <t>3000</t>
    </r>
    <r>
      <rPr>
        <sz val="12"/>
        <rFont val="台灣楷體"/>
        <family val="3"/>
        <charset val="136"/>
      </rPr>
      <t>餘年歷史中，對日本、韓國、越南諸國語文曾產生極深遠的影響。也稱為「中國字」、「中國文字」。</t>
    </r>
    <phoneticPr fontId="1" type="noConversion"/>
  </si>
  <si>
    <r>
      <rPr>
        <sz val="12"/>
        <rFont val="台灣楷體"/>
        <family val="3"/>
        <charset val="136"/>
      </rPr>
      <t>疑問</t>
    </r>
  </si>
  <si>
    <r>
      <rPr>
        <sz val="12"/>
        <rFont val="台灣楷體"/>
        <family val="3"/>
        <charset val="136"/>
      </rPr>
      <t>表示詢問或反問。</t>
    </r>
    <phoneticPr fontId="1" type="noConversion"/>
  </si>
  <si>
    <t>gî-būn</t>
  </si>
  <si>
    <r>
      <rPr>
        <sz val="12"/>
        <rFont val="台灣楷體"/>
        <family val="3"/>
        <charset val="136"/>
      </rPr>
      <t>精讀</t>
    </r>
  </si>
  <si>
    <r>
      <rPr>
        <sz val="12"/>
        <rFont val="台灣楷體"/>
        <family val="3"/>
        <charset val="136"/>
      </rPr>
      <t>仔細地研究閱讀，對語句及章節的內容與意涵深入理解。</t>
    </r>
  </si>
  <si>
    <t>tsing-tho̍k</t>
  </si>
  <si>
    <r>
      <rPr>
        <sz val="12"/>
        <rFont val="台灣楷體"/>
        <family val="3"/>
        <charset val="136"/>
      </rPr>
      <t>認字</t>
    </r>
  </si>
  <si>
    <r>
      <rPr>
        <sz val="12"/>
        <rFont val="台灣楷體"/>
        <family val="3"/>
        <charset val="136"/>
      </rPr>
      <t>識字。</t>
    </r>
  </si>
  <si>
    <t>jīn-jī/lī</t>
    <phoneticPr fontId="1" type="noConversion"/>
  </si>
  <si>
    <r>
      <rPr>
        <sz val="12"/>
        <rFont val="台灣楷體"/>
        <family val="3"/>
        <charset val="136"/>
      </rPr>
      <t>認讀字</t>
    </r>
  </si>
  <si>
    <r>
      <rPr>
        <sz val="12"/>
        <rFont val="台灣楷體"/>
        <family val="3"/>
        <charset val="136"/>
      </rPr>
      <t>雖不會寫，但至少要能看、能認的字。</t>
    </r>
  </si>
  <si>
    <r>
      <rPr>
        <sz val="12"/>
        <rFont val="台灣楷體"/>
        <family val="3"/>
        <charset val="136"/>
      </rPr>
      <t>認讀字</t>
    </r>
    <phoneticPr fontId="1" type="noConversion"/>
  </si>
  <si>
    <t>jīn-tha̍k-jī/lī</t>
    <phoneticPr fontId="1" type="noConversion"/>
  </si>
  <si>
    <r>
      <rPr>
        <sz val="12"/>
        <rFont val="台灣楷體"/>
        <family val="3"/>
        <charset val="136"/>
      </rPr>
      <t>語文常識</t>
    </r>
  </si>
  <si>
    <r>
      <rPr>
        <sz val="12"/>
        <rFont val="台灣楷體"/>
        <family val="3"/>
        <charset val="136"/>
      </rPr>
      <t>有關語文的基本普通知識。</t>
    </r>
  </si>
  <si>
    <t>gí/gú-bûn siông-sik</t>
  </si>
  <si>
    <r>
      <rPr>
        <sz val="12"/>
        <rFont val="台灣楷體"/>
        <family val="3"/>
        <charset val="136"/>
      </rPr>
      <t>語句</t>
    </r>
  </si>
  <si>
    <r>
      <rPr>
        <sz val="12"/>
        <rFont val="台灣楷體"/>
        <family val="3"/>
        <charset val="136"/>
      </rPr>
      <t>泛指成句的話。</t>
    </r>
    <phoneticPr fontId="1" type="noConversion"/>
  </si>
  <si>
    <t>gí/gú-kù</t>
    <phoneticPr fontId="1" type="noConversion"/>
  </si>
  <si>
    <r>
      <rPr>
        <sz val="12"/>
        <rFont val="台灣楷體"/>
        <family val="3"/>
        <charset val="136"/>
      </rPr>
      <t>句子擴寫</t>
    </r>
  </si>
  <si>
    <r>
      <rPr>
        <sz val="12"/>
        <rFont val="台灣楷體"/>
        <family val="3"/>
        <charset val="136"/>
      </rPr>
      <t>在不改變原文主要內容和中心思想的條件下，把某些句子、段落或短文加以擴展。</t>
    </r>
  </si>
  <si>
    <r>
      <rPr>
        <sz val="12"/>
        <rFont val="台灣楷體"/>
        <family val="3"/>
        <charset val="136"/>
      </rPr>
      <t>語句擴寫</t>
    </r>
  </si>
  <si>
    <t>gí/gú-kù khok-siá</t>
  </si>
  <si>
    <r>
      <rPr>
        <sz val="12"/>
        <rFont val="台灣楷體"/>
        <family val="3"/>
        <charset val="136"/>
      </rPr>
      <t>語言</t>
    </r>
  </si>
  <si>
    <r>
      <rPr>
        <sz val="12"/>
        <rFont val="台灣楷體"/>
        <family val="3"/>
        <charset val="136"/>
      </rPr>
      <t>人類用嘴說出來的話，由語音、語彙和語法所組成，是表達情意、傳遞思想的重要工具。</t>
    </r>
  </si>
  <si>
    <r>
      <rPr>
        <sz val="12"/>
        <rFont val="台灣楷體"/>
        <family val="3"/>
        <charset val="136"/>
      </rPr>
      <t>語言、言語</t>
    </r>
  </si>
  <si>
    <r>
      <t>gí/gú-giân</t>
    </r>
    <r>
      <rPr>
        <sz val="12"/>
        <rFont val="台灣楷體"/>
        <family val="3"/>
        <charset val="136"/>
      </rPr>
      <t>、</t>
    </r>
    <r>
      <rPr>
        <sz val="12"/>
        <rFont val="Segoe UI"/>
        <family val="2"/>
      </rPr>
      <t>giân-gí/gú</t>
    </r>
    <phoneticPr fontId="1" type="noConversion"/>
  </si>
  <si>
    <r>
      <rPr>
        <sz val="12"/>
        <rFont val="台灣楷體"/>
        <family val="3"/>
        <charset val="136"/>
      </rPr>
      <t>語音</t>
    </r>
  </si>
  <si>
    <r>
      <t>1.</t>
    </r>
    <r>
      <rPr>
        <sz val="12"/>
        <rFont val="台灣楷體"/>
        <family val="3"/>
        <charset val="136"/>
      </rPr>
      <t xml:space="preserve">說話的聲音。
</t>
    </r>
    <r>
      <rPr>
        <sz val="12"/>
        <rFont val="Segoe UI"/>
        <family val="2"/>
      </rPr>
      <t>2.</t>
    </r>
    <r>
      <rPr>
        <sz val="12"/>
        <rFont val="台灣楷體"/>
        <family val="3"/>
        <charset val="136"/>
      </rPr>
      <t>字在口語中所念的音。相對於讀音而言。如「百姓」的讀音為ㄅㄛˊ　ㄒㄧㄥˋ，語音為ㄅㄞ</t>
    </r>
    <r>
      <rPr>
        <sz val="12"/>
        <rFont val="Segoe UI"/>
        <family val="2"/>
      </rPr>
      <t>ˇ</t>
    </r>
    <r>
      <rPr>
        <sz val="12"/>
        <rFont val="台灣楷體"/>
        <family val="3"/>
        <charset val="136"/>
      </rPr>
      <t>　ㄒㄧㄥˋ。</t>
    </r>
    <phoneticPr fontId="1" type="noConversion"/>
  </si>
  <si>
    <t>gí/gú-im</t>
  </si>
  <si>
    <r>
      <rPr>
        <sz val="12"/>
        <rFont val="台灣楷體"/>
        <family val="3"/>
        <charset val="136"/>
      </rPr>
      <t>語氣詞</t>
    </r>
  </si>
  <si>
    <r>
      <rPr>
        <sz val="12"/>
        <rFont val="台灣楷體"/>
        <family val="3"/>
        <charset val="136"/>
      </rPr>
      <t>用來表示驚訝、讚賞、慨嘆、希冀、疑問、肯定等語氣的詞，亦包括助詞與嘆詞。</t>
    </r>
    <phoneticPr fontId="1" type="noConversion"/>
  </si>
  <si>
    <t>gí/gú-khì-sû</t>
  </si>
  <si>
    <r>
      <rPr>
        <sz val="12"/>
        <rFont val="台灣楷體"/>
        <family val="3"/>
        <charset val="136"/>
      </rPr>
      <t>詞語</t>
    </r>
  </si>
  <si>
    <r>
      <rPr>
        <sz val="12"/>
        <rFont val="台灣楷體"/>
        <family val="3"/>
        <charset val="136"/>
      </rPr>
      <t>詞和短語。</t>
    </r>
  </si>
  <si>
    <r>
      <rPr>
        <sz val="12"/>
        <rFont val="台灣楷體"/>
        <family val="3"/>
        <charset val="136"/>
      </rPr>
      <t>語詞</t>
    </r>
  </si>
  <si>
    <t>gí/gú-sû</t>
  </si>
  <si>
    <r>
      <rPr>
        <sz val="12"/>
        <rFont val="台灣楷體"/>
        <family val="3"/>
        <charset val="136"/>
      </rPr>
      <t>詞或詞組的合稱。</t>
    </r>
    <phoneticPr fontId="1" type="noConversion"/>
  </si>
  <si>
    <t>gí/gú-sû</t>
    <phoneticPr fontId="1" type="noConversion"/>
  </si>
  <si>
    <r>
      <rPr>
        <sz val="12"/>
        <rFont val="台灣楷體"/>
        <family val="3"/>
        <charset val="136"/>
      </rPr>
      <t>語意</t>
    </r>
  </si>
  <si>
    <r>
      <rPr>
        <sz val="12"/>
        <rFont val="台灣楷體"/>
        <family val="3"/>
        <charset val="136"/>
      </rPr>
      <t>話中所包含的意思。</t>
    </r>
    <phoneticPr fontId="1" type="noConversion"/>
  </si>
  <si>
    <t>gí/gú-ì</t>
  </si>
  <si>
    <r>
      <rPr>
        <sz val="12"/>
        <rFont val="台灣楷體"/>
        <family val="3"/>
        <charset val="136"/>
      </rPr>
      <t>語境</t>
    </r>
  </si>
  <si>
    <r>
      <rPr>
        <sz val="12"/>
        <rFont val="台灣楷體"/>
        <family val="3"/>
        <charset val="136"/>
      </rPr>
      <t>語言使用時的環境，分為上下文語境和社會現實語境。</t>
    </r>
  </si>
  <si>
    <t>gí/gú-kíng</t>
  </si>
  <si>
    <r>
      <rPr>
        <sz val="12"/>
        <rFont val="台灣楷體"/>
        <family val="3"/>
        <charset val="136"/>
      </rPr>
      <t>語譯</t>
    </r>
  </si>
  <si>
    <r>
      <rPr>
        <sz val="12"/>
        <rFont val="台灣楷體"/>
        <family val="3"/>
        <charset val="136"/>
      </rPr>
      <t>將古文譯為白話文。</t>
    </r>
  </si>
  <si>
    <t>gí/gú-i̍k</t>
    <phoneticPr fontId="1" type="noConversion"/>
  </si>
  <si>
    <r>
      <rPr>
        <sz val="12"/>
        <rFont val="台灣楷體"/>
        <family val="3"/>
        <charset val="136"/>
      </rPr>
      <t>說明</t>
    </r>
  </si>
  <si>
    <r>
      <t>1.</t>
    </r>
    <r>
      <rPr>
        <sz val="12"/>
        <rFont val="台灣楷體"/>
        <family val="3"/>
        <charset val="136"/>
      </rPr>
      <t xml:space="preserve">用言語或文字來解釋明白。
</t>
    </r>
    <r>
      <rPr>
        <sz val="12"/>
        <rFont val="Segoe UI"/>
        <family val="2"/>
      </rPr>
      <t>2.</t>
    </r>
    <r>
      <rPr>
        <sz val="12"/>
        <rFont val="台灣楷體"/>
        <family val="3"/>
        <charset val="136"/>
      </rPr>
      <t>解釋的文字。</t>
    </r>
    <phoneticPr fontId="1" type="noConversion"/>
  </si>
  <si>
    <r>
      <t>suat-bîng</t>
    </r>
    <r>
      <rPr>
        <sz val="12"/>
        <rFont val="台灣楷體"/>
        <family val="3"/>
        <charset val="136"/>
      </rPr>
      <t>、</t>
    </r>
    <r>
      <rPr>
        <sz val="12"/>
        <rFont val="Segoe UI"/>
        <family val="2"/>
      </rPr>
      <t>sueh/seh-bîng</t>
    </r>
    <phoneticPr fontId="1" type="noConversion"/>
  </si>
  <si>
    <r>
      <rPr>
        <sz val="12"/>
        <rFont val="台灣楷體"/>
        <family val="3"/>
        <charset val="136"/>
      </rPr>
      <t>說明文</t>
    </r>
  </si>
  <si>
    <r>
      <rPr>
        <sz val="12"/>
        <rFont val="台灣楷體"/>
        <family val="3"/>
        <charset val="136"/>
      </rPr>
      <t>文體名。指說明事理的文章。寫作時，應著重於切合時機、講究技巧、內容正確。</t>
    </r>
  </si>
  <si>
    <t>suat-bîng-bûn</t>
    <phoneticPr fontId="1" type="noConversion"/>
  </si>
  <si>
    <r>
      <rPr>
        <sz val="12"/>
        <rFont val="台灣楷體"/>
        <family val="3"/>
        <charset val="136"/>
      </rPr>
      <t>說服</t>
    </r>
  </si>
  <si>
    <r>
      <rPr>
        <sz val="12"/>
        <rFont val="台灣楷體"/>
        <family val="3"/>
        <charset val="136"/>
      </rPr>
      <t>以言詞遊說，使人悅納。</t>
    </r>
  </si>
  <si>
    <r>
      <rPr>
        <sz val="12"/>
        <rFont val="台灣楷體"/>
        <family val="3"/>
        <charset val="136"/>
      </rPr>
      <t>審題</t>
    </r>
  </si>
  <si>
    <r>
      <rPr>
        <sz val="12"/>
        <rFont val="台灣楷體"/>
        <family val="3"/>
        <charset val="136"/>
      </rPr>
      <t>作文的基本步驟之一，即看清題目，瞭解題意，把握重點，然後決定文體，發揮己意。</t>
    </r>
  </si>
  <si>
    <t>sím-tê/tuê</t>
  </si>
  <si>
    <r>
      <rPr>
        <sz val="12"/>
        <rFont val="台灣楷體"/>
        <family val="3"/>
        <charset val="136"/>
      </rPr>
      <t>寫字</t>
    </r>
  </si>
  <si>
    <r>
      <rPr>
        <sz val="12"/>
        <rFont val="台灣楷體"/>
        <family val="3"/>
        <charset val="136"/>
      </rPr>
      <t>書寫文字。</t>
    </r>
    <phoneticPr fontId="1" type="noConversion"/>
  </si>
  <si>
    <t>siá-jī/lī</t>
    <phoneticPr fontId="1" type="noConversion"/>
  </si>
  <si>
    <r>
      <rPr>
        <sz val="12"/>
        <rFont val="台灣楷體"/>
        <family val="3"/>
        <charset val="136"/>
      </rPr>
      <t>寫作</t>
    </r>
  </si>
  <si>
    <r>
      <rPr>
        <sz val="12"/>
        <rFont val="台灣楷體"/>
        <family val="3"/>
        <charset val="136"/>
      </rPr>
      <t>撰述，創作。</t>
    </r>
    <phoneticPr fontId="1" type="noConversion"/>
  </si>
  <si>
    <t>siá-tsok</t>
  </si>
  <si>
    <r>
      <rPr>
        <sz val="12"/>
        <rFont val="台灣楷體"/>
        <family val="3"/>
        <charset val="136"/>
      </rPr>
      <t>寫法</t>
    </r>
  </si>
  <si>
    <r>
      <t>1.</t>
    </r>
    <r>
      <rPr>
        <sz val="12"/>
        <rFont val="台灣楷體"/>
        <family val="3"/>
        <charset val="136"/>
      </rPr>
      <t xml:space="preserve">寫作方法。
</t>
    </r>
    <r>
      <rPr>
        <sz val="12"/>
        <rFont val="Segoe UI"/>
        <family val="2"/>
      </rPr>
      <t>2.</t>
    </r>
    <r>
      <rPr>
        <sz val="12"/>
        <rFont val="台灣楷體"/>
        <family val="3"/>
        <charset val="136"/>
      </rPr>
      <t>書寫方法。</t>
    </r>
    <phoneticPr fontId="1" type="noConversion"/>
  </si>
  <si>
    <t>siá-huat</t>
  </si>
  <si>
    <r>
      <rPr>
        <sz val="12"/>
        <rFont val="台灣楷體"/>
        <family val="3"/>
        <charset val="136"/>
      </rPr>
      <t>寫景</t>
    </r>
  </si>
  <si>
    <r>
      <rPr>
        <sz val="12"/>
        <rFont val="台灣楷體"/>
        <family val="3"/>
        <charset val="136"/>
      </rPr>
      <t>描寫或繪畫景物。</t>
    </r>
  </si>
  <si>
    <t>siá-kíng</t>
  </si>
  <si>
    <r>
      <rPr>
        <sz val="12"/>
        <rFont val="台灣楷體"/>
        <family val="3"/>
        <charset val="136"/>
      </rPr>
      <t>摹寫</t>
    </r>
  </si>
  <si>
    <r>
      <rPr>
        <sz val="12"/>
        <rFont val="台灣楷體"/>
        <family val="3"/>
        <charset val="136"/>
      </rPr>
      <t>修辭學上指對事物的各種感受，加以形容描寫的修辭法。</t>
    </r>
    <phoneticPr fontId="1" type="noConversion"/>
  </si>
  <si>
    <r>
      <rPr>
        <sz val="12"/>
        <rFont val="台灣楷體"/>
        <family val="3"/>
        <charset val="136"/>
      </rPr>
      <t>摹寫</t>
    </r>
    <phoneticPr fontId="1" type="noConversion"/>
  </si>
  <si>
    <t>bôo-siá</t>
  </si>
  <si>
    <r>
      <rPr>
        <sz val="12"/>
        <rFont val="台灣楷體"/>
        <family val="3"/>
        <charset val="136"/>
      </rPr>
      <t>樂府詩</t>
    </r>
  </si>
  <si>
    <r>
      <rPr>
        <sz val="12"/>
        <rFont val="台灣楷體"/>
        <family val="3"/>
        <charset val="136"/>
      </rPr>
      <t>民間歌謠或可配樂歌唱的詩。</t>
    </r>
  </si>
  <si>
    <t>ga̍k-hú-si</t>
  </si>
  <si>
    <r>
      <rPr>
        <sz val="12"/>
        <rFont val="台灣楷體"/>
        <family val="3"/>
        <charset val="136"/>
      </rPr>
      <t>標點符號</t>
    </r>
  </si>
  <si>
    <r>
      <rPr>
        <sz val="12"/>
        <rFont val="台灣楷體"/>
        <family val="3"/>
        <charset val="136"/>
      </rPr>
      <t>在文句中，用來分別句讀和標明詞句性質、種類的符號。</t>
    </r>
  </si>
  <si>
    <r>
      <rPr>
        <sz val="12"/>
        <rFont val="台灣楷體"/>
        <family val="3"/>
        <charset val="136"/>
      </rPr>
      <t>標題</t>
    </r>
  </si>
  <si>
    <r>
      <rPr>
        <sz val="12"/>
        <rFont val="台灣楷體"/>
        <family val="3"/>
        <charset val="136"/>
      </rPr>
      <t>標明文章或作品內容的簡短語句。</t>
    </r>
  </si>
  <si>
    <r>
      <rPr>
        <sz val="12"/>
        <rFont val="台灣楷體"/>
        <family val="3"/>
        <charset val="136"/>
      </rPr>
      <t>繞口令</t>
    </r>
  </si>
  <si>
    <r>
      <rPr>
        <sz val="12"/>
        <rFont val="台灣楷體"/>
        <family val="3"/>
        <charset val="136"/>
      </rPr>
      <t>一種語言遊戲。將漢語中聲母、韻母、聲調容易混同的文字交叉、重疊編成句子，唸起來有些拗口，而說快了容易發生錯誤。曲藝、戲曲界常用來作為訓練咬字、矯正口音、練習各種聲調的方法。也稱為「吃口令」、「急口令」、「拗口令」。</t>
    </r>
  </si>
  <si>
    <r>
      <rPr>
        <sz val="12"/>
        <rFont val="台灣楷體"/>
        <family val="3"/>
        <charset val="136"/>
      </rPr>
      <t>盤喙錦</t>
    </r>
  </si>
  <si>
    <t>puânn-tshuì-gím/kím</t>
  </si>
  <si>
    <r>
      <rPr>
        <sz val="12"/>
        <rFont val="台灣楷體"/>
        <family val="3"/>
        <charset val="136"/>
      </rPr>
      <t>篆書</t>
    </r>
  </si>
  <si>
    <r>
      <rPr>
        <sz val="12"/>
        <rFont val="台灣楷體"/>
        <family val="3"/>
        <charset val="136"/>
      </rPr>
      <t xml:space="preserve">書體名
</t>
    </r>
    <r>
      <rPr>
        <sz val="12"/>
        <rFont val="Segoe UI"/>
        <family val="2"/>
      </rPr>
      <t>1.</t>
    </r>
    <r>
      <rPr>
        <sz val="12"/>
        <rFont val="台灣楷體"/>
        <family val="3"/>
        <charset val="136"/>
      </rPr>
      <t xml:space="preserve">廣義的篆書，是指隸書以前的所有書體，包括甲骨文、金文、籀文、六國文字及小篆等；狹義的篆書則指大篆及小篆。相傳大篆為周宣王太史籀所作；小篆為李斯取史籀大篆省改而成。現今所稱的篆書，則多指小篆而言。
</t>
    </r>
    <r>
      <rPr>
        <sz val="12"/>
        <rFont val="Segoe UI"/>
        <family val="2"/>
      </rPr>
      <t>2.</t>
    </r>
    <r>
      <rPr>
        <sz val="12"/>
        <rFont val="台灣楷體"/>
        <family val="3"/>
        <charset val="136"/>
      </rPr>
      <t>王莽時六書之一，即小篆。</t>
    </r>
    <phoneticPr fontId="1" type="noConversion"/>
  </si>
  <si>
    <t>thuàn-su</t>
    <phoneticPr fontId="1" type="noConversion"/>
  </si>
  <si>
    <r>
      <rPr>
        <sz val="12"/>
        <rFont val="台灣楷體"/>
        <family val="3"/>
        <charset val="136"/>
      </rPr>
      <t>篇幅</t>
    </r>
  </si>
  <si>
    <r>
      <rPr>
        <sz val="12"/>
        <rFont val="台灣楷體"/>
        <family val="3"/>
        <charset val="136"/>
      </rPr>
      <t>本指紙張上容納文字的限度，今多用以指文字的長短。</t>
    </r>
  </si>
  <si>
    <t>phian-hok</t>
  </si>
  <si>
    <r>
      <rPr>
        <sz val="12"/>
        <rFont val="台灣楷體"/>
        <family val="3"/>
        <charset val="136"/>
      </rPr>
      <t>課文</t>
    </r>
  </si>
  <si>
    <r>
      <rPr>
        <sz val="12"/>
        <rFont val="台灣楷體"/>
        <family val="3"/>
        <charset val="136"/>
      </rPr>
      <t>教科書的正文。</t>
    </r>
    <phoneticPr fontId="1" type="noConversion"/>
  </si>
  <si>
    <t>khò-bûn</t>
  </si>
  <si>
    <r>
      <rPr>
        <sz val="12"/>
        <rFont val="台灣楷體"/>
        <family val="3"/>
        <charset val="136"/>
      </rPr>
      <t>課文大意</t>
    </r>
  </si>
  <si>
    <r>
      <rPr>
        <sz val="12"/>
        <rFont val="台灣楷體"/>
        <family val="3"/>
        <charset val="136"/>
      </rPr>
      <t>課文的大致意思。</t>
    </r>
  </si>
  <si>
    <r>
      <rPr>
        <sz val="12"/>
        <rFont val="台灣楷體"/>
        <family val="3"/>
        <charset val="136"/>
      </rPr>
      <t>課文大意</t>
    </r>
    <phoneticPr fontId="1" type="noConversion"/>
  </si>
  <si>
    <t>khò-bûn tāi-ì</t>
  </si>
  <si>
    <r>
      <rPr>
        <sz val="12"/>
        <rFont val="台灣楷體"/>
        <family val="3"/>
        <charset val="136"/>
      </rPr>
      <t>請求</t>
    </r>
  </si>
  <si>
    <r>
      <rPr>
        <sz val="12"/>
        <rFont val="台灣楷體"/>
        <family val="3"/>
        <charset val="136"/>
      </rPr>
      <t>說明要求，希望得以實現。</t>
    </r>
    <phoneticPr fontId="1" type="noConversion"/>
  </si>
  <si>
    <t>tshíng-kiû</t>
  </si>
  <si>
    <r>
      <rPr>
        <sz val="12"/>
        <rFont val="台灣楷體"/>
        <family val="3"/>
        <charset val="136"/>
      </rPr>
      <t>請假條</t>
    </r>
  </si>
  <si>
    <r>
      <rPr>
        <sz val="12"/>
        <rFont val="台灣楷體"/>
        <family val="3"/>
        <charset val="136"/>
      </rPr>
      <t>請求准假不參加某項工作或活動的文書。</t>
    </r>
  </si>
  <si>
    <r>
      <rPr>
        <sz val="12"/>
        <rFont val="台灣楷體"/>
        <family val="3"/>
        <charset val="136"/>
      </rPr>
      <t>請假條、假單</t>
    </r>
    <phoneticPr fontId="1" type="noConversion"/>
  </si>
  <si>
    <r>
      <t>lūn-tiám</t>
    </r>
    <r>
      <rPr>
        <sz val="12"/>
        <rFont val="台灣楷體"/>
        <family val="3"/>
        <charset val="136"/>
      </rPr>
      <t>　</t>
    </r>
  </si>
  <si>
    <r>
      <rPr>
        <sz val="12"/>
        <rFont val="台灣楷體"/>
        <family val="3"/>
        <charset val="136"/>
      </rPr>
      <t>賞析</t>
    </r>
  </si>
  <si>
    <r>
      <rPr>
        <sz val="12"/>
        <rFont val="台灣楷體"/>
        <family val="3"/>
        <charset val="136"/>
      </rPr>
      <t>欣賞、分析。</t>
    </r>
    <phoneticPr fontId="1" type="noConversion"/>
  </si>
  <si>
    <r>
      <rPr>
        <sz val="12"/>
        <rFont val="台灣楷體"/>
        <family val="3"/>
        <charset val="136"/>
      </rPr>
      <t>賞析、欣賞分析</t>
    </r>
  </si>
  <si>
    <r>
      <t>sióng-sik</t>
    </r>
    <r>
      <rPr>
        <sz val="12"/>
        <rFont val="台灣楷體"/>
        <family val="3"/>
        <charset val="136"/>
      </rPr>
      <t>、</t>
    </r>
    <r>
      <rPr>
        <sz val="12"/>
        <rFont val="Segoe UI"/>
        <family val="2"/>
      </rPr>
      <t>him-sióng hun-sik</t>
    </r>
  </si>
  <si>
    <r>
      <rPr>
        <sz val="12"/>
        <rFont val="台灣楷體"/>
        <family val="3"/>
        <charset val="136"/>
      </rPr>
      <t>閱讀</t>
    </r>
  </si>
  <si>
    <r>
      <rPr>
        <sz val="12"/>
        <rFont val="台灣楷體"/>
        <family val="3"/>
        <charset val="136"/>
      </rPr>
      <t>閱覽誦讀。</t>
    </r>
    <phoneticPr fontId="1" type="noConversion"/>
  </si>
  <si>
    <t>ua̍t-tho̍k</t>
  </si>
  <si>
    <r>
      <rPr>
        <sz val="12"/>
        <rFont val="台灣楷體"/>
        <family val="3"/>
        <charset val="136"/>
      </rPr>
      <t>讀後心得</t>
    </r>
  </si>
  <si>
    <r>
      <rPr>
        <sz val="12"/>
        <rFont val="台灣楷體"/>
        <family val="3"/>
        <charset val="136"/>
      </rPr>
      <t>在閱讀文章後紀錄心中領會及所得的文體。</t>
    </r>
  </si>
  <si>
    <r>
      <rPr>
        <sz val="12"/>
        <rFont val="台灣楷體"/>
        <family val="3"/>
        <charset val="136"/>
      </rPr>
      <t>閱讀心得</t>
    </r>
  </si>
  <si>
    <t>ua̍t-tho̍k sim-tik</t>
  </si>
  <si>
    <r>
      <rPr>
        <sz val="12"/>
        <rFont val="台灣楷體"/>
        <family val="3"/>
        <charset val="136"/>
      </rPr>
      <t>導言</t>
    </r>
  </si>
  <si>
    <r>
      <rPr>
        <sz val="12"/>
        <rFont val="台灣楷體"/>
        <family val="3"/>
        <charset val="136"/>
      </rPr>
      <t>書籍或論文的開頭部分，敘述全書的主旨或主要內容。</t>
    </r>
  </si>
  <si>
    <t>tō-giân</t>
  </si>
  <si>
    <r>
      <rPr>
        <sz val="12"/>
        <rFont val="台灣楷體"/>
        <family val="3"/>
        <charset val="136"/>
      </rPr>
      <t>導讀</t>
    </r>
  </si>
  <si>
    <r>
      <rPr>
        <sz val="12"/>
        <rFont val="台灣楷體"/>
        <family val="3"/>
        <charset val="136"/>
      </rPr>
      <t>指導閱讀。</t>
    </r>
    <phoneticPr fontId="1" type="noConversion"/>
  </si>
  <si>
    <t>tō-tho̍k</t>
  </si>
  <si>
    <r>
      <rPr>
        <sz val="12"/>
        <rFont val="台灣楷體"/>
        <family val="3"/>
        <charset val="136"/>
      </rPr>
      <t>導讀者</t>
    </r>
  </si>
  <si>
    <r>
      <rPr>
        <sz val="12"/>
        <rFont val="台灣楷體"/>
        <family val="3"/>
        <charset val="136"/>
      </rPr>
      <t>指導閱讀者。</t>
    </r>
  </si>
  <si>
    <t>tō-tho̍k-tsiá</t>
  </si>
  <si>
    <r>
      <rPr>
        <sz val="12"/>
        <rFont val="台灣楷體"/>
        <family val="3"/>
        <charset val="136"/>
      </rPr>
      <t>橫式</t>
    </r>
  </si>
  <si>
    <r>
      <rPr>
        <sz val="12"/>
        <rFont val="台灣楷體"/>
        <family val="3"/>
        <charset val="136"/>
      </rPr>
      <t>由左而右的書寫方式。</t>
    </r>
  </si>
  <si>
    <t>huâinn/huînn-sik</t>
  </si>
  <si>
    <r>
      <rPr>
        <sz val="12"/>
        <rFont val="台灣楷體"/>
        <family val="3"/>
        <charset val="136"/>
      </rPr>
      <t>歷史故事</t>
    </r>
  </si>
  <si>
    <r>
      <rPr>
        <sz val="12"/>
        <rFont val="台灣楷體"/>
        <family val="3"/>
        <charset val="136"/>
      </rPr>
      <t>口耳相傳或是杜撰而來的人類過去的活動、人類所經歷過的事件。</t>
    </r>
  </si>
  <si>
    <t>li̍k-sú kòo-sū</t>
  </si>
  <si>
    <r>
      <rPr>
        <sz val="12"/>
        <rFont val="台灣楷體"/>
        <family val="3"/>
        <charset val="136"/>
      </rPr>
      <t>激問</t>
    </r>
  </si>
  <si>
    <r>
      <rPr>
        <sz val="12"/>
        <rFont val="台灣楷體"/>
        <family val="3"/>
        <charset val="136"/>
      </rPr>
      <t>一種修辭學中的設問。說話或行文時，語氣從平敘轉為詢問，此種方式通常只為激使對方反省，至於答案則已有定見，且多在問題的反面。</t>
    </r>
  </si>
  <si>
    <t>kik-būn</t>
  </si>
  <si>
    <r>
      <rPr>
        <sz val="12"/>
        <rFont val="台灣楷體"/>
        <family val="3"/>
        <charset val="136"/>
      </rPr>
      <t>諧音</t>
    </r>
  </si>
  <si>
    <r>
      <rPr>
        <sz val="12"/>
        <rFont val="台灣楷體"/>
        <family val="3"/>
        <charset val="136"/>
      </rPr>
      <t>字詞的音相同或相近。如涼、娘。</t>
    </r>
  </si>
  <si>
    <t>hâi-im</t>
  </si>
  <si>
    <r>
      <rPr>
        <sz val="12"/>
        <rFont val="台灣楷體"/>
        <family val="3"/>
        <charset val="136"/>
      </rPr>
      <t>諺語</t>
    </r>
  </si>
  <si>
    <r>
      <rPr>
        <sz val="12"/>
        <rFont val="台灣楷體"/>
        <family val="3"/>
        <charset val="136"/>
      </rPr>
      <t>流傳的俗語。形式上，句子簡短，音調和諧，內容包含食衣住行，各行各業，人情世態等，能反映出道理。</t>
    </r>
    <phoneticPr fontId="1" type="noConversion"/>
  </si>
  <si>
    <t>gān-gí/gú</t>
    <phoneticPr fontId="1" type="noConversion"/>
  </si>
  <si>
    <r>
      <rPr>
        <sz val="12"/>
        <rFont val="台灣楷體"/>
        <family val="3"/>
        <charset val="136"/>
      </rPr>
      <t>選材</t>
    </r>
  </si>
  <si>
    <r>
      <rPr>
        <sz val="12"/>
        <rFont val="台灣楷體"/>
        <family val="3"/>
        <charset val="136"/>
      </rPr>
      <t>挑選合適的材料或題材。</t>
    </r>
  </si>
  <si>
    <t>suán-tsâi</t>
  </si>
  <si>
    <r>
      <rPr>
        <sz val="12"/>
        <rFont val="台灣楷體"/>
        <family val="3"/>
        <charset val="136"/>
      </rPr>
      <t>選擇句</t>
    </r>
  </si>
  <si>
    <r>
      <rPr>
        <sz val="12"/>
        <rFont val="台灣楷體"/>
        <family val="3"/>
        <charset val="136"/>
      </rPr>
      <t>列出兩種以上不同情況、只能從中選擇一種的句子。句子間有時會用適當的詞加以銜接，如「與其</t>
    </r>
    <r>
      <rPr>
        <sz val="12"/>
        <rFont val="Segoe UI"/>
        <family val="2"/>
      </rPr>
      <t>……</t>
    </r>
    <r>
      <rPr>
        <sz val="12"/>
        <rFont val="台灣楷體"/>
        <family val="3"/>
        <charset val="136"/>
      </rPr>
      <t>不如</t>
    </r>
    <r>
      <rPr>
        <sz val="12"/>
        <rFont val="Segoe UI"/>
        <family val="2"/>
      </rPr>
      <t>……</t>
    </r>
    <r>
      <rPr>
        <sz val="12"/>
        <rFont val="台灣楷體"/>
        <family val="3"/>
        <charset val="136"/>
      </rPr>
      <t>」。</t>
    </r>
    <phoneticPr fontId="1" type="noConversion"/>
  </si>
  <si>
    <t>suán-ti̍k-kù</t>
  </si>
  <si>
    <r>
      <rPr>
        <sz val="12"/>
        <rFont val="台灣楷體"/>
        <family val="3"/>
        <charset val="136"/>
      </rPr>
      <t>靜態描寫</t>
    </r>
  </si>
  <si>
    <r>
      <rPr>
        <sz val="12"/>
        <rFont val="台灣楷體"/>
        <family val="3"/>
        <charset val="136"/>
      </rPr>
      <t>寫作時，透過作者的觀察，描述出事物靜止的狀態或特色。</t>
    </r>
  </si>
  <si>
    <r>
      <rPr>
        <sz val="12"/>
        <rFont val="台灣楷體"/>
        <family val="3"/>
        <charset val="136"/>
      </rPr>
      <t>序文</t>
    </r>
  </si>
  <si>
    <r>
      <rPr>
        <sz val="12"/>
        <rFont val="台灣楷體"/>
        <family val="3"/>
        <charset val="136"/>
      </rPr>
      <t>作者陳述作品主旨、寫作過程，或他人對著作的介紹評述。也作「序言」。</t>
    </r>
    <phoneticPr fontId="1" type="noConversion"/>
  </si>
  <si>
    <r>
      <rPr>
        <sz val="12"/>
        <rFont val="台灣楷體"/>
        <family val="3"/>
        <charset val="136"/>
      </rPr>
      <t>頭序</t>
    </r>
  </si>
  <si>
    <t>thâu-sū/sī</t>
  </si>
  <si>
    <r>
      <rPr>
        <sz val="12"/>
        <rFont val="台灣楷體"/>
        <family val="3"/>
        <charset val="136"/>
      </rPr>
      <t>默讀法</t>
    </r>
    <phoneticPr fontId="1" type="noConversion"/>
  </si>
  <si>
    <r>
      <rPr>
        <sz val="12"/>
        <rFont val="台灣楷體"/>
        <family val="3"/>
        <charset val="136"/>
      </rPr>
      <t>讀書不發出聲音的方法。</t>
    </r>
  </si>
  <si>
    <r>
      <rPr>
        <sz val="12"/>
        <rFont val="台灣楷體"/>
        <family val="3"/>
        <charset val="136"/>
      </rPr>
      <t>默讀法、恬讀法</t>
    </r>
    <phoneticPr fontId="1" type="noConversion"/>
  </si>
  <si>
    <r>
      <t>bi̍k-tha̍k-huat</t>
    </r>
    <r>
      <rPr>
        <sz val="12"/>
        <rFont val="台灣楷體"/>
        <family val="3"/>
        <charset val="136"/>
      </rPr>
      <t>、</t>
    </r>
    <r>
      <rPr>
        <sz val="12"/>
        <rFont val="Segoe UI"/>
        <family val="2"/>
      </rPr>
      <t>tiām-tha̍k-huat</t>
    </r>
    <phoneticPr fontId="1" type="noConversion"/>
  </si>
  <si>
    <r>
      <rPr>
        <sz val="12"/>
        <rFont val="台灣楷體"/>
        <family val="3"/>
        <charset val="136"/>
      </rPr>
      <t>抑揚頓挫</t>
    </r>
  </si>
  <si>
    <r>
      <rPr>
        <sz val="12"/>
        <rFont val="台灣楷體"/>
        <family val="3"/>
        <charset val="136"/>
      </rPr>
      <t>抑，降低。揚，升高。頓，停頓。挫，轉折。抑揚頓挫形容詩文作品或音樂之聲響高低轉折，富變化又有節奏。也作「頓挫抑揚」。</t>
    </r>
    <phoneticPr fontId="1" type="noConversion"/>
  </si>
  <si>
    <r>
      <rPr>
        <sz val="12"/>
        <rFont val="台灣楷體"/>
        <family val="3"/>
        <charset val="136"/>
      </rPr>
      <t>壓升謄轉、抑揚頓挫</t>
    </r>
  </si>
  <si>
    <r>
      <t>ah sing thîng tsuán</t>
    </r>
    <r>
      <rPr>
        <sz val="12"/>
        <rFont val="台灣楷體"/>
        <family val="3"/>
        <charset val="136"/>
      </rPr>
      <t>、</t>
    </r>
    <r>
      <rPr>
        <sz val="12"/>
        <rFont val="Segoe UI"/>
        <family val="2"/>
      </rPr>
      <t>ik-iông tùn-tshò</t>
    </r>
  </si>
  <si>
    <r>
      <rPr>
        <sz val="12"/>
        <rFont val="台灣楷體"/>
        <family val="3"/>
        <charset val="136"/>
      </rPr>
      <t>戲曲</t>
    </r>
  </si>
  <si>
    <r>
      <rPr>
        <sz val="12"/>
        <rFont val="台灣楷體"/>
        <family val="3"/>
        <charset val="136"/>
      </rPr>
      <t>中國傳統舞臺表演的藝術形式。係綜合文學、音樂、舞蹈、武術等藝術，由演員以歌舞、動作、對白演出故事。</t>
    </r>
    <phoneticPr fontId="3" type="noConversion"/>
  </si>
  <si>
    <t>hì-khik</t>
  </si>
  <si>
    <r>
      <rPr>
        <sz val="12"/>
        <rFont val="台灣楷體"/>
        <family val="3"/>
        <charset val="136"/>
      </rPr>
      <t>戲劇</t>
    </r>
  </si>
  <si>
    <r>
      <rPr>
        <sz val="12"/>
        <rFont val="台灣楷體"/>
        <family val="3"/>
        <charset val="136"/>
      </rPr>
      <t>透過演員將某種故事或某種情節，以動作、歌唱或對白等方式表演出來的藝術。</t>
    </r>
    <phoneticPr fontId="1" type="noConversion"/>
  </si>
  <si>
    <r>
      <rPr>
        <sz val="12"/>
        <rFont val="台灣楷體"/>
        <family val="3"/>
        <charset val="136"/>
      </rPr>
      <t>擬人化</t>
    </r>
  </si>
  <si>
    <r>
      <rPr>
        <sz val="12"/>
        <rFont val="台灣楷體"/>
        <family val="3"/>
        <charset val="136"/>
      </rPr>
      <t>將動物、抽象觀念或其他無生命的事物，賦予人類的形體、性格、情感等，表現人的舉動或思想情感的一種表現方式。</t>
    </r>
  </si>
  <si>
    <t>gí-jîn/lîn-huà</t>
    <phoneticPr fontId="1" type="noConversion"/>
  </si>
  <si>
    <r>
      <rPr>
        <sz val="12"/>
        <rFont val="台灣楷體"/>
        <family val="3"/>
        <charset val="136"/>
      </rPr>
      <t>擬人法</t>
    </r>
  </si>
  <si>
    <r>
      <rPr>
        <sz val="12"/>
        <rFont val="台灣楷體"/>
        <family val="3"/>
        <charset val="136"/>
      </rPr>
      <t>一種修辭的方法。是以人類的性格、情感，賦予人以外的其他事物。</t>
    </r>
    <phoneticPr fontId="1" type="noConversion"/>
  </si>
  <si>
    <t>gí-jîn/lîn-huat</t>
  </si>
  <si>
    <r>
      <rPr>
        <sz val="12"/>
        <rFont val="台灣楷體"/>
        <family val="3"/>
        <charset val="136"/>
      </rPr>
      <t>總筆畫數</t>
    </r>
  </si>
  <si>
    <r>
      <rPr>
        <sz val="12"/>
        <rFont val="台灣楷體"/>
        <family val="3"/>
        <charset val="136"/>
      </rPr>
      <t>一個字所有筆畫的數量。</t>
    </r>
  </si>
  <si>
    <r>
      <rPr>
        <sz val="12"/>
        <rFont val="台灣楷體"/>
        <family val="3"/>
        <charset val="136"/>
      </rPr>
      <t>總字劃數</t>
    </r>
  </si>
  <si>
    <r>
      <rPr>
        <sz val="12"/>
        <rFont val="台灣楷體"/>
        <family val="3"/>
        <charset val="136"/>
      </rPr>
      <t>聯想</t>
    </r>
  </si>
  <si>
    <r>
      <rPr>
        <sz val="12"/>
        <rFont val="台灣楷體"/>
        <family val="3"/>
        <charset val="136"/>
      </rPr>
      <t>由於某個概念而引起其意識涉及到其他相關的概念。</t>
    </r>
  </si>
  <si>
    <t>liân-sióng</t>
  </si>
  <si>
    <r>
      <rPr>
        <sz val="12"/>
        <rFont val="台灣楷體"/>
        <family val="3"/>
        <charset val="136"/>
      </rPr>
      <t>聲符</t>
    </r>
  </si>
  <si>
    <r>
      <rPr>
        <sz val="12"/>
        <rFont val="台灣楷體"/>
        <family val="3"/>
        <charset val="136"/>
      </rPr>
      <t>形聲字的結構中表示讀音的部分，稱為「聲符」。</t>
    </r>
  </si>
  <si>
    <t>siann-hû</t>
  </si>
  <si>
    <r>
      <rPr>
        <sz val="12"/>
        <rFont val="台灣楷體"/>
        <family val="3"/>
        <charset val="136"/>
      </rPr>
      <t>聲調</t>
    </r>
  </si>
  <si>
    <r>
      <rPr>
        <sz val="12"/>
        <rFont val="台灣楷體"/>
        <family val="3"/>
        <charset val="136"/>
      </rPr>
      <t>詩文字句中音韻配置的抑揚頓挫。</t>
    </r>
    <phoneticPr fontId="1" type="noConversion"/>
  </si>
  <si>
    <t>siann-tiāu</t>
  </si>
  <si>
    <r>
      <rPr>
        <sz val="12"/>
        <rFont val="台灣楷體"/>
        <family val="3"/>
        <charset val="136"/>
      </rPr>
      <t>猜燈謎</t>
    </r>
  </si>
  <si>
    <r>
      <rPr>
        <sz val="12"/>
        <rFont val="台灣楷體"/>
        <family val="3"/>
        <charset val="136"/>
      </rPr>
      <t>臆燈猜、猜燈猜</t>
    </r>
  </si>
  <si>
    <r>
      <t>ioh-ting-tshai</t>
    </r>
    <r>
      <rPr>
        <sz val="12"/>
        <rFont val="台灣楷體"/>
        <family val="3"/>
        <charset val="136"/>
      </rPr>
      <t>、</t>
    </r>
    <r>
      <rPr>
        <sz val="12"/>
        <rFont val="Segoe UI"/>
        <family val="2"/>
      </rPr>
      <t>tshai-ting-tshai</t>
    </r>
  </si>
  <si>
    <r>
      <rPr>
        <sz val="12"/>
        <rFont val="台灣楷體"/>
        <family val="3"/>
        <charset val="136"/>
      </rPr>
      <t>謎語</t>
    </r>
  </si>
  <si>
    <r>
      <rPr>
        <sz val="12"/>
        <rFont val="台灣楷體"/>
        <family val="3"/>
        <charset val="136"/>
      </rPr>
      <t>影射事物或文字，供人猜測的隱語。</t>
    </r>
    <phoneticPr fontId="1" type="noConversion"/>
  </si>
  <si>
    <r>
      <rPr>
        <sz val="12"/>
        <rFont val="台灣楷體"/>
        <family val="3"/>
        <charset val="136"/>
      </rPr>
      <t>謎猜</t>
    </r>
    <phoneticPr fontId="1" type="noConversion"/>
  </si>
  <si>
    <r>
      <rPr>
        <sz val="12"/>
        <rFont val="台灣楷體"/>
        <family val="3"/>
        <charset val="136"/>
      </rPr>
      <t>說故事</t>
    </r>
  </si>
  <si>
    <r>
      <rPr>
        <sz val="12"/>
        <rFont val="台灣楷體"/>
        <family val="3"/>
        <charset val="136"/>
      </rPr>
      <t>說出傳說中的舊事，或杜撰的事情。</t>
    </r>
    <phoneticPr fontId="1" type="noConversion"/>
  </si>
  <si>
    <r>
      <rPr>
        <sz val="12"/>
        <rFont val="台灣楷體"/>
        <family val="3"/>
        <charset val="136"/>
      </rPr>
      <t>講故事、講古</t>
    </r>
  </si>
  <si>
    <r>
      <rPr>
        <sz val="12"/>
        <rFont val="台灣楷體"/>
        <family val="3"/>
        <charset val="136"/>
      </rPr>
      <t>說話</t>
    </r>
  </si>
  <si>
    <r>
      <rPr>
        <sz val="12"/>
        <rFont val="台灣楷體"/>
        <family val="3"/>
        <charset val="136"/>
      </rPr>
      <t>發言、講話。</t>
    </r>
    <phoneticPr fontId="1" type="noConversion"/>
  </si>
  <si>
    <r>
      <rPr>
        <sz val="12"/>
        <rFont val="台灣楷體"/>
        <family val="3"/>
        <charset val="136"/>
      </rPr>
      <t>講話、說話</t>
    </r>
  </si>
  <si>
    <r>
      <t>kóng-uē</t>
    </r>
    <r>
      <rPr>
        <sz val="12"/>
        <rFont val="台灣楷體"/>
        <family val="3"/>
        <charset val="136"/>
      </rPr>
      <t>、</t>
    </r>
    <r>
      <rPr>
        <sz val="12"/>
        <rFont val="Segoe UI"/>
        <family val="2"/>
      </rPr>
      <t>sueh/seh-uē</t>
    </r>
    <phoneticPr fontId="1" type="noConversion"/>
  </si>
  <si>
    <r>
      <rPr>
        <sz val="12"/>
        <rFont val="台灣楷體"/>
        <family val="3"/>
        <charset val="136"/>
      </rPr>
      <t>隸書</t>
    </r>
  </si>
  <si>
    <r>
      <rPr>
        <sz val="12"/>
        <rFont val="台灣楷體"/>
        <family val="3"/>
        <charset val="136"/>
      </rPr>
      <t xml:space="preserve">書體名：
</t>
    </r>
    <r>
      <rPr>
        <sz val="12"/>
        <rFont val="Segoe UI"/>
        <family val="2"/>
      </rPr>
      <t>1.</t>
    </r>
    <r>
      <rPr>
        <sz val="12"/>
        <rFont val="台灣楷體"/>
        <family val="3"/>
        <charset val="136"/>
      </rPr>
      <t xml:space="preserve">篆書的簡化體，創始於秦，通行於漢、魏。早期隸書在字形結構上保留較多的篆書形跡，稱為「古隸」、「秦隸」；後來筆畫分出波磔，所形成的隸書稱為「八分書」。典型隸書的特點是：起筆逆入，呈蠶頭之形；捺劃收筆挑起，具雁尾之狀。
</t>
    </r>
    <r>
      <rPr>
        <sz val="12"/>
        <rFont val="Segoe UI"/>
        <family val="2"/>
      </rPr>
      <t>2.</t>
    </r>
    <r>
      <rPr>
        <sz val="12"/>
        <rFont val="台灣楷體"/>
        <family val="3"/>
        <charset val="136"/>
      </rPr>
      <t>楷書的別名。也作「今隸」。魏、晉至唐使用。</t>
    </r>
    <phoneticPr fontId="1" type="noConversion"/>
  </si>
  <si>
    <r>
      <rPr>
        <sz val="12"/>
        <rFont val="台灣楷體"/>
        <family val="3"/>
        <charset val="136"/>
      </rPr>
      <t>隸書</t>
    </r>
    <phoneticPr fontId="1" type="noConversion"/>
  </si>
  <si>
    <t>lē-su</t>
    <phoneticPr fontId="1" type="noConversion"/>
  </si>
  <si>
    <r>
      <rPr>
        <sz val="12"/>
        <rFont val="台灣楷體"/>
        <family val="3"/>
        <charset val="136"/>
      </rPr>
      <t>擴寫</t>
    </r>
  </si>
  <si>
    <r>
      <rPr>
        <sz val="12"/>
        <rFont val="台灣楷體"/>
        <family val="3"/>
        <charset val="136"/>
      </rPr>
      <t>指不改變句子的意思，而增加時間、地點、人物、形容景物或描寫動作的語詞，使句子變長，讓表達的意思更具體、更清楚的敘寫方式。</t>
    </r>
  </si>
  <si>
    <t>khok-siá</t>
  </si>
  <si>
    <r>
      <rPr>
        <sz val="12"/>
        <rFont val="台灣楷體"/>
        <family val="3"/>
        <charset val="136"/>
      </rPr>
      <t>瀏覽</t>
    </r>
  </si>
  <si>
    <r>
      <rPr>
        <sz val="12"/>
        <rFont val="台灣楷體"/>
        <family val="3"/>
        <charset val="136"/>
      </rPr>
      <t>大略看看。也作「流覽」。</t>
    </r>
    <phoneticPr fontId="1" type="noConversion"/>
  </si>
  <si>
    <r>
      <rPr>
        <sz val="12"/>
        <rFont val="台灣楷體"/>
        <family val="3"/>
        <charset val="136"/>
      </rPr>
      <t>瀏覽、影</t>
    </r>
  </si>
  <si>
    <r>
      <t>liû-lám</t>
    </r>
    <r>
      <rPr>
        <sz val="12"/>
        <rFont val="台灣楷體"/>
        <family val="3"/>
        <charset val="136"/>
      </rPr>
      <t>、</t>
    </r>
    <r>
      <rPr>
        <sz val="12"/>
        <rFont val="Segoe UI"/>
        <family val="2"/>
      </rPr>
      <t>iánn</t>
    </r>
  </si>
  <si>
    <r>
      <rPr>
        <sz val="12"/>
        <rFont val="台灣楷體"/>
        <family val="3"/>
        <charset val="136"/>
      </rPr>
      <t>譯</t>
    </r>
  </si>
  <si>
    <r>
      <rPr>
        <sz val="12"/>
        <rFont val="台灣楷體"/>
        <family val="3"/>
        <charset val="136"/>
      </rPr>
      <t>將一種語言文字，轉換為另一種語言文字，使人易於瞭解。</t>
    </r>
    <phoneticPr fontId="1" type="noConversion"/>
  </si>
  <si>
    <r>
      <rPr>
        <sz val="12"/>
        <rFont val="台灣楷體"/>
        <family val="3"/>
        <charset val="136"/>
      </rPr>
      <t>翻譯</t>
    </r>
  </si>
  <si>
    <t>huan-i̍k</t>
  </si>
  <si>
    <r>
      <rPr>
        <sz val="12"/>
        <rFont val="台灣楷體"/>
        <family val="3"/>
        <charset val="136"/>
      </rPr>
      <t>轉化</t>
    </r>
  </si>
  <si>
    <r>
      <rPr>
        <sz val="12"/>
        <rFont val="台灣楷體"/>
        <family val="3"/>
        <charset val="136"/>
      </rPr>
      <t>描述一件事物時，轉變它原來的性質，化成另一種與本質截然不同之事物的修辭法。作用在於增加「人生情趣」。</t>
    </r>
    <phoneticPr fontId="1" type="noConversion"/>
  </si>
  <si>
    <t>tsuán-huà</t>
  </si>
  <si>
    <r>
      <rPr>
        <sz val="12"/>
        <rFont val="台灣楷體"/>
        <family val="3"/>
        <charset val="136"/>
      </rPr>
      <t>轉折句</t>
    </r>
  </si>
  <si>
    <r>
      <rPr>
        <sz val="12"/>
        <rFont val="台灣楷體"/>
        <family val="3"/>
        <charset val="136"/>
      </rPr>
      <t>由兩有轉折關係的分句組成，前後分句的意思相反或相對的句子。</t>
    </r>
  </si>
  <si>
    <t>tsuán-tsiat-kù</t>
  </si>
  <si>
    <r>
      <rPr>
        <sz val="12"/>
        <rFont val="台灣楷體"/>
        <family val="3"/>
        <charset val="136"/>
      </rPr>
      <t>破折號（──）</t>
    </r>
  </si>
  <si>
    <r>
      <rPr>
        <sz val="12"/>
        <rFont val="台灣楷體"/>
        <family val="3"/>
        <charset val="136"/>
      </rPr>
      <t>轉折號</t>
    </r>
  </si>
  <si>
    <t>tsuán-tsiat-hō</t>
    <phoneticPr fontId="1" type="noConversion"/>
  </si>
  <si>
    <r>
      <rPr>
        <sz val="12"/>
        <rFont val="台灣楷體"/>
        <family val="3"/>
        <charset val="136"/>
      </rPr>
      <t>轉注</t>
    </r>
  </si>
  <si>
    <r>
      <rPr>
        <sz val="12"/>
        <rFont val="台灣楷體"/>
        <family val="3"/>
        <charset val="136"/>
      </rPr>
      <t>六書之一。由一形衍化，音近義同，可以輾轉相注。</t>
    </r>
    <phoneticPr fontId="1" type="noConversion"/>
  </si>
  <si>
    <t>tsuán-tsù</t>
  </si>
  <si>
    <r>
      <rPr>
        <sz val="12"/>
        <rFont val="台灣楷體"/>
        <family val="3"/>
        <charset val="136"/>
      </rPr>
      <t>題目</t>
    </r>
  </si>
  <si>
    <r>
      <rPr>
        <sz val="12"/>
        <rFont val="台灣楷體"/>
        <family val="3"/>
        <charset val="136"/>
      </rPr>
      <t>文章或詩篇的標名。</t>
    </r>
  </si>
  <si>
    <r>
      <rPr>
        <sz val="12"/>
        <rFont val="台灣楷體"/>
        <family val="3"/>
        <charset val="136"/>
      </rPr>
      <t>繪本</t>
    </r>
  </si>
  <si>
    <r>
      <rPr>
        <sz val="12"/>
        <rFont val="台灣楷體"/>
        <family val="3"/>
        <charset val="136"/>
      </rPr>
      <t>整本書以圖畫為主，可以連貫成為單一完整故事的書。</t>
    </r>
  </si>
  <si>
    <r>
      <rPr>
        <sz val="12"/>
        <rFont val="台灣楷體"/>
        <family val="3"/>
        <charset val="136"/>
      </rPr>
      <t>繪本、畫本</t>
    </r>
    <phoneticPr fontId="1" type="noConversion"/>
  </si>
  <si>
    <r>
      <t>huē-pún</t>
    </r>
    <r>
      <rPr>
        <sz val="12"/>
        <rFont val="台灣楷體"/>
        <family val="3"/>
        <charset val="136"/>
      </rPr>
      <t>、</t>
    </r>
    <r>
      <rPr>
        <sz val="12"/>
        <rFont val="Segoe UI"/>
        <family val="2"/>
      </rPr>
      <t>uē/uī-pún</t>
    </r>
    <phoneticPr fontId="1" type="noConversion"/>
  </si>
  <si>
    <r>
      <rPr>
        <sz val="12"/>
        <rFont val="台灣楷體"/>
        <family val="3"/>
        <charset val="136"/>
      </rPr>
      <t>辭典</t>
    </r>
  </si>
  <si>
    <r>
      <rPr>
        <sz val="12"/>
        <rFont val="台灣楷體"/>
        <family val="3"/>
        <charset val="136"/>
      </rPr>
      <t>一種工具書。依據詞彙體系及一定的編輯體例蒐集詞、詞組、短語等資料，並加以解釋，以備查索、參考的工具書。可分普通及專業兩種。也作「詞典」。</t>
    </r>
    <phoneticPr fontId="1" type="noConversion"/>
  </si>
  <si>
    <t>sû-tián</t>
  </si>
  <si>
    <r>
      <rPr>
        <sz val="12"/>
        <rFont val="台灣楷體"/>
        <family val="3"/>
        <charset val="136"/>
      </rPr>
      <t>關鍵句</t>
    </r>
  </si>
  <si>
    <r>
      <rPr>
        <sz val="12"/>
        <rFont val="台灣楷體"/>
        <family val="3"/>
        <charset val="136"/>
      </rPr>
      <t>閱讀時採摘錄式紀錄段落重點的句子。</t>
    </r>
  </si>
  <si>
    <t>kuan-kiān-kù</t>
  </si>
  <si>
    <r>
      <rPr>
        <sz val="12"/>
        <rFont val="台灣楷體"/>
        <family val="3"/>
        <charset val="136"/>
      </rPr>
      <t>關鍵字詞</t>
    </r>
  </si>
  <si>
    <r>
      <rPr>
        <sz val="12"/>
        <rFont val="台灣楷體"/>
        <family val="3"/>
        <charset val="136"/>
      </rPr>
      <t>描述內容的字詞。</t>
    </r>
  </si>
  <si>
    <t>kuan-kiān jī/lī-sû</t>
  </si>
  <si>
    <r>
      <rPr>
        <sz val="12"/>
        <rFont val="台灣楷體"/>
        <family val="3"/>
        <charset val="136"/>
      </rPr>
      <t>韻腳</t>
    </r>
  </si>
  <si>
    <r>
      <rPr>
        <sz val="12"/>
        <rFont val="台灣楷體"/>
        <family val="3"/>
        <charset val="136"/>
      </rPr>
      <t>韻文句末所押的韻。</t>
    </r>
    <phoneticPr fontId="1" type="noConversion"/>
  </si>
  <si>
    <r>
      <rPr>
        <sz val="12"/>
        <rFont val="台灣楷體"/>
        <family val="3"/>
        <charset val="136"/>
      </rPr>
      <t>韻跤</t>
    </r>
  </si>
  <si>
    <t>ūn-kha</t>
  </si>
  <si>
    <r>
      <rPr>
        <sz val="12"/>
        <rFont val="台灣楷體"/>
        <family val="3"/>
        <charset val="136"/>
      </rPr>
      <t>類句</t>
    </r>
  </si>
  <si>
    <r>
      <rPr>
        <sz val="12"/>
        <rFont val="台灣楷體"/>
        <family val="3"/>
        <charset val="136"/>
      </rPr>
      <t>類疊修辭法的一種，將同一個句子間隔重複使用。</t>
    </r>
    <phoneticPr fontId="1" type="noConversion"/>
  </si>
  <si>
    <t>luī-kù</t>
  </si>
  <si>
    <r>
      <rPr>
        <sz val="12"/>
        <rFont val="台灣楷體"/>
        <family val="3"/>
        <charset val="136"/>
      </rPr>
      <t>類字</t>
    </r>
  </si>
  <si>
    <r>
      <rPr>
        <sz val="12"/>
        <rFont val="台灣楷體"/>
        <family val="3"/>
        <charset val="136"/>
      </rPr>
      <t>類疊修辭法的一種，將同一個字詞間隔重複使用。</t>
    </r>
    <phoneticPr fontId="1" type="noConversion"/>
  </si>
  <si>
    <t>luī-jī/lī</t>
  </si>
  <si>
    <r>
      <rPr>
        <sz val="12"/>
        <rFont val="台灣楷體"/>
        <family val="3"/>
        <charset val="136"/>
      </rPr>
      <t>類疊</t>
    </r>
  </si>
  <si>
    <r>
      <rPr>
        <sz val="12"/>
        <rFont val="台灣楷體"/>
        <family val="3"/>
        <charset val="136"/>
      </rPr>
      <t>為一種修辭方法。寫作時，將同一個字、語詞或句子重複使用，以加強語氣，使內容達到更生動、更深刻的效果，分為疊字、類字、疊句、類句四種。</t>
    </r>
  </si>
  <si>
    <r>
      <rPr>
        <sz val="12"/>
        <rFont val="台灣楷體"/>
        <family val="3"/>
        <charset val="136"/>
      </rPr>
      <t>類疊</t>
    </r>
    <phoneticPr fontId="1" type="noConversion"/>
  </si>
  <si>
    <r>
      <rPr>
        <sz val="12"/>
        <rFont val="台灣楷體"/>
        <family val="3"/>
        <charset val="136"/>
      </rPr>
      <t>歇後語</t>
    </r>
  </si>
  <si>
    <r>
      <rPr>
        <sz val="12"/>
        <rFont val="台灣楷體"/>
        <family val="3"/>
        <charset val="136"/>
      </rPr>
      <t>一種漢語特有的隱語。通常由兩個部分組成，前半部如同前提，作為引導；後半部則像說明，為表達的重點。其特色在於使語言表達過程中，產生隱誨、恍悟與暫停、豁然的效果。若運用得當，可使意念的說明詼諧靈動，妙趣橫生。</t>
    </r>
    <phoneticPr fontId="1" type="noConversion"/>
  </si>
  <si>
    <r>
      <rPr>
        <sz val="12"/>
        <rFont val="台灣楷體"/>
        <family val="3"/>
        <charset val="136"/>
      </rPr>
      <t>孽譎仔話、激骨話</t>
    </r>
  </si>
  <si>
    <r>
      <t>gia̍t-khiat-á-uē</t>
    </r>
    <r>
      <rPr>
        <sz val="12"/>
        <rFont val="台灣楷體"/>
        <family val="3"/>
        <charset val="136"/>
      </rPr>
      <t>、</t>
    </r>
    <r>
      <rPr>
        <sz val="12"/>
        <rFont val="Segoe UI"/>
        <family val="2"/>
      </rPr>
      <t>kik-kut-uē</t>
    </r>
  </si>
  <si>
    <r>
      <rPr>
        <sz val="12"/>
        <rFont val="台灣楷體"/>
        <family val="3"/>
        <charset val="136"/>
      </rPr>
      <t>懸問</t>
    </r>
    <phoneticPr fontId="1" type="noConversion"/>
  </si>
  <si>
    <r>
      <rPr>
        <sz val="12"/>
        <rFont val="台灣楷體"/>
        <family val="3"/>
        <charset val="136"/>
      </rPr>
      <t>設問修辭的一種，作者心中真正有疑惑，所以把疑問在文章中提出。</t>
    </r>
  </si>
  <si>
    <r>
      <rPr>
        <sz val="12"/>
        <rFont val="台灣楷體"/>
        <family val="3"/>
        <charset val="136"/>
      </rPr>
      <t>懸問、疑問</t>
    </r>
    <phoneticPr fontId="1" type="noConversion"/>
  </si>
  <si>
    <r>
      <t>hiân-būn</t>
    </r>
    <r>
      <rPr>
        <sz val="12"/>
        <rFont val="台灣楷體"/>
        <family val="3"/>
        <charset val="136"/>
      </rPr>
      <t>、</t>
    </r>
    <r>
      <rPr>
        <sz val="12"/>
        <rFont val="Segoe UI"/>
        <family val="2"/>
      </rPr>
      <t>gî-būn</t>
    </r>
    <phoneticPr fontId="1" type="noConversion"/>
  </si>
  <si>
    <r>
      <rPr>
        <sz val="12"/>
        <rFont val="台灣楷體"/>
        <family val="3"/>
        <charset val="136"/>
      </rPr>
      <t>譬喻</t>
    </r>
  </si>
  <si>
    <r>
      <rPr>
        <sz val="12"/>
        <rFont val="台灣楷體"/>
        <family val="3"/>
        <charset val="136"/>
      </rPr>
      <t>利用二件事物的相似點，用彼方來說明此方，通常是以易知說明難知，以具體說明抽象。可分為明喻、隱喻、略喻、借喻、假喻五種。</t>
    </r>
  </si>
  <si>
    <r>
      <rPr>
        <sz val="12"/>
        <rFont val="台灣楷體"/>
        <family val="3"/>
        <charset val="136"/>
      </rPr>
      <t>譬喻、比喻、比論</t>
    </r>
  </si>
  <si>
    <r>
      <t>phì-jū/lū</t>
    </r>
    <r>
      <rPr>
        <sz val="12"/>
        <rFont val="台灣楷體"/>
        <family val="3"/>
        <charset val="136"/>
      </rPr>
      <t>、</t>
    </r>
    <r>
      <rPr>
        <sz val="12"/>
        <rFont val="Segoe UI"/>
        <family val="2"/>
      </rPr>
      <t>pí-jū/lū</t>
    </r>
    <r>
      <rPr>
        <sz val="12"/>
        <rFont val="台灣楷體"/>
        <family val="3"/>
        <charset val="136"/>
      </rPr>
      <t>、</t>
    </r>
    <r>
      <rPr>
        <sz val="12"/>
        <rFont val="Segoe UI"/>
        <family val="2"/>
      </rPr>
      <t xml:space="preserve"> pí-lūn</t>
    </r>
  </si>
  <si>
    <r>
      <rPr>
        <sz val="12"/>
        <rFont val="台灣楷體"/>
        <family val="3"/>
        <charset val="136"/>
      </rPr>
      <t>譯者</t>
    </r>
  </si>
  <si>
    <r>
      <rPr>
        <sz val="12"/>
        <rFont val="台灣楷體"/>
        <family val="3"/>
        <charset val="136"/>
      </rPr>
      <t>翻譯著作的人。</t>
    </r>
  </si>
  <si>
    <r>
      <t>i̍k-tsiá</t>
    </r>
    <r>
      <rPr>
        <sz val="12"/>
        <rFont val="台灣楷體"/>
        <family val="3"/>
        <charset val="136"/>
      </rPr>
      <t>　</t>
    </r>
  </si>
  <si>
    <r>
      <rPr>
        <sz val="12"/>
        <rFont val="台灣楷體"/>
        <family val="3"/>
        <charset val="136"/>
      </rPr>
      <t>議論</t>
    </r>
  </si>
  <si>
    <r>
      <t>1.</t>
    </r>
    <r>
      <rPr>
        <sz val="12"/>
        <rFont val="台灣楷體"/>
        <family val="3"/>
        <charset val="136"/>
      </rPr>
      <t xml:space="preserve">批評討論。
</t>
    </r>
    <r>
      <rPr>
        <sz val="12"/>
        <rFont val="Segoe UI"/>
        <family val="2"/>
      </rPr>
      <t>2.</t>
    </r>
    <r>
      <rPr>
        <sz val="12"/>
        <rFont val="台灣楷體"/>
        <family val="3"/>
        <charset val="136"/>
      </rPr>
      <t>見解、說法。</t>
    </r>
    <phoneticPr fontId="1" type="noConversion"/>
  </si>
  <si>
    <t>gī-lūn</t>
  </si>
  <si>
    <r>
      <rPr>
        <sz val="12"/>
        <rFont val="台灣楷體"/>
        <family val="3"/>
        <charset val="136"/>
      </rPr>
      <t>議論文</t>
    </r>
  </si>
  <si>
    <r>
      <rPr>
        <sz val="12"/>
        <rFont val="台灣楷體"/>
        <family val="3"/>
        <charset val="136"/>
      </rPr>
      <t>文體名。旨在論證說明。</t>
    </r>
  </si>
  <si>
    <t>gī-lūn-bûn</t>
  </si>
  <si>
    <r>
      <rPr>
        <sz val="12"/>
        <rFont val="台灣楷體"/>
        <family val="3"/>
        <charset val="136"/>
      </rPr>
      <t>釋文</t>
    </r>
  </si>
  <si>
    <r>
      <rPr>
        <sz val="12"/>
        <rFont val="台灣楷體"/>
        <family val="3"/>
        <charset val="136"/>
      </rPr>
      <t>注釋文字音義。</t>
    </r>
    <phoneticPr fontId="1" type="noConversion"/>
  </si>
  <si>
    <t>sik-bûn</t>
  </si>
  <si>
    <r>
      <rPr>
        <sz val="12"/>
        <rFont val="台灣楷體"/>
        <family val="3"/>
        <charset val="136"/>
      </rPr>
      <t>歡送詞</t>
    </r>
  </si>
  <si>
    <r>
      <rPr>
        <sz val="12"/>
        <rFont val="台灣楷體"/>
        <family val="3"/>
        <charset val="136"/>
      </rPr>
      <t>用於送別場合發表的短文。</t>
    </r>
  </si>
  <si>
    <t>huan-sàng-sû</t>
  </si>
  <si>
    <r>
      <rPr>
        <sz val="12"/>
        <rFont val="台灣楷體"/>
        <family val="3"/>
        <charset val="136"/>
      </rPr>
      <t>疊句</t>
    </r>
  </si>
  <si>
    <r>
      <rPr>
        <sz val="12"/>
        <rFont val="台灣楷體"/>
        <family val="3"/>
        <charset val="136"/>
      </rPr>
      <t>類疊修辭法的一種，將同一個句子連續重複使用。</t>
    </r>
    <phoneticPr fontId="1" type="noConversion"/>
  </si>
  <si>
    <t>tha̍h-kù</t>
  </si>
  <si>
    <r>
      <rPr>
        <sz val="12"/>
        <rFont val="台灣楷體"/>
        <family val="3"/>
        <charset val="136"/>
      </rPr>
      <t>疊字</t>
    </r>
  </si>
  <si>
    <r>
      <rPr>
        <sz val="12"/>
        <rFont val="台灣楷體"/>
        <family val="3"/>
        <charset val="136"/>
      </rPr>
      <t>複詞的一種。由兩個相同的單字，重疊組成的詞語，稱為「疊字」，如層層、藍藍、炎炎。亦有以聲音關係衍生的詞語，稱為「疊字衍聲複詞」，如爸爸、媽媽、支支吾吾。也作「重言」。</t>
    </r>
  </si>
  <si>
    <t>tha̍h-jī/lī</t>
  </si>
  <si>
    <r>
      <rPr>
        <sz val="12"/>
        <rFont val="台灣楷體"/>
        <family val="3"/>
        <charset val="136"/>
      </rPr>
      <t>聽故事</t>
    </r>
  </si>
  <si>
    <r>
      <rPr>
        <sz val="12"/>
        <rFont val="台灣楷體"/>
        <family val="3"/>
        <charset val="136"/>
      </rPr>
      <t>利用故事的聆聽一種語文學習活動。</t>
    </r>
  </si>
  <si>
    <t>thiann kòo-sū</t>
  </si>
  <si>
    <r>
      <rPr>
        <sz val="12"/>
        <rFont val="台灣楷體"/>
        <family val="3"/>
        <charset val="136"/>
      </rPr>
      <t>讀書報告</t>
    </r>
    <phoneticPr fontId="1" type="noConversion"/>
  </si>
  <si>
    <r>
      <rPr>
        <sz val="12"/>
        <rFont val="台灣楷體"/>
        <family val="3"/>
        <charset val="136"/>
      </rPr>
      <t>指有系統的研讀、統整，並書寫與主題有關的內容，目的是深入探討特定主題。</t>
    </r>
  </si>
  <si>
    <r>
      <rPr>
        <sz val="12"/>
        <rFont val="台灣楷體"/>
        <family val="3"/>
        <charset val="136"/>
      </rPr>
      <t>讀冊報告、讀書報告</t>
    </r>
    <phoneticPr fontId="1" type="noConversion"/>
  </si>
  <si>
    <r>
      <t>tha̍k-tsheh pò-kò</t>
    </r>
    <r>
      <rPr>
        <sz val="12"/>
        <rFont val="台灣楷體"/>
        <family val="3"/>
        <charset val="136"/>
      </rPr>
      <t>、</t>
    </r>
    <r>
      <rPr>
        <sz val="12"/>
        <rFont val="Segoe UI"/>
        <family val="2"/>
      </rPr>
      <t>tha̍k-tsu pò-kò</t>
    </r>
    <phoneticPr fontId="1" type="noConversion"/>
  </si>
  <si>
    <r>
      <rPr>
        <sz val="12"/>
        <rFont val="台灣楷體"/>
        <family val="3"/>
        <charset val="136"/>
      </rPr>
      <t>讀者</t>
    </r>
  </si>
  <si>
    <r>
      <rPr>
        <sz val="12"/>
        <rFont val="台灣楷體"/>
        <family val="3"/>
        <charset val="136"/>
      </rPr>
      <t>閱讀書報雜誌文章的人。</t>
    </r>
    <phoneticPr fontId="1" type="noConversion"/>
  </si>
  <si>
    <r>
      <t>tho̍k-tsiá</t>
    </r>
    <r>
      <rPr>
        <sz val="12"/>
        <rFont val="台灣楷體"/>
        <family val="3"/>
        <charset val="136"/>
      </rPr>
      <t>　</t>
    </r>
  </si>
  <si>
    <r>
      <rPr>
        <sz val="12"/>
        <rFont val="台灣楷體"/>
        <family val="3"/>
        <charset val="136"/>
      </rPr>
      <t>讀音</t>
    </r>
  </si>
  <si>
    <r>
      <rPr>
        <sz val="12"/>
        <rFont val="台灣楷體"/>
        <family val="3"/>
        <charset val="136"/>
      </rPr>
      <t>字的唸法。</t>
    </r>
    <phoneticPr fontId="1" type="noConversion"/>
  </si>
  <si>
    <t>tha̍k-im</t>
  </si>
  <si>
    <r>
      <rPr>
        <sz val="12"/>
        <rFont val="台灣楷體"/>
        <family val="3"/>
        <charset val="136"/>
      </rPr>
      <t>國字在文言詞裡的讀法。如追奔逐北的「北」，讀音為ㄅㄛˋ，語音為ㄅㄟ</t>
    </r>
    <r>
      <rPr>
        <sz val="12"/>
        <rFont val="Segoe UI"/>
        <family val="2"/>
      </rPr>
      <t>ˇ</t>
    </r>
    <r>
      <rPr>
        <sz val="12"/>
        <rFont val="台灣楷體"/>
        <family val="3"/>
        <charset val="136"/>
      </rPr>
      <t>。</t>
    </r>
  </si>
  <si>
    <r>
      <rPr>
        <sz val="12"/>
        <rFont val="台灣楷體"/>
        <family val="3"/>
        <charset val="136"/>
      </rPr>
      <t>讀音、文讀、文音</t>
    </r>
  </si>
  <si>
    <r>
      <t>tho̍k-im</t>
    </r>
    <r>
      <rPr>
        <sz val="12"/>
        <rFont val="台灣楷體"/>
        <family val="3"/>
        <charset val="136"/>
      </rPr>
      <t>、</t>
    </r>
    <r>
      <rPr>
        <sz val="12"/>
        <rFont val="Segoe UI"/>
        <family val="2"/>
      </rPr>
      <t>bûn-tho̍k</t>
    </r>
    <r>
      <rPr>
        <sz val="12"/>
        <rFont val="台灣楷體"/>
        <family val="3"/>
        <charset val="136"/>
      </rPr>
      <t>、</t>
    </r>
    <r>
      <rPr>
        <sz val="12"/>
        <rFont val="Segoe UI"/>
        <family val="2"/>
      </rPr>
      <t>bûn-im</t>
    </r>
  </si>
  <si>
    <r>
      <rPr>
        <sz val="12"/>
        <rFont val="台灣楷體"/>
        <family val="3"/>
        <charset val="136"/>
      </rPr>
      <t>驚嘆號（！）</t>
    </r>
  </si>
  <si>
    <r>
      <rPr>
        <sz val="12"/>
        <rFont val="台灣楷體"/>
        <family val="3"/>
        <charset val="136"/>
      </rPr>
      <t>一種標點符號。用在感嘆、命令、祈求、勸勉等語句之後。也稱為「嘆號」、「感嘆號」。</t>
    </r>
    <phoneticPr fontId="4" type="noConversion"/>
  </si>
  <si>
    <r>
      <rPr>
        <sz val="12"/>
        <rFont val="台灣楷體"/>
        <family val="3"/>
        <charset val="136"/>
      </rPr>
      <t>驚嘆號、感嘆號</t>
    </r>
  </si>
  <si>
    <r>
      <t>king-thàn-hō</t>
    </r>
    <r>
      <rPr>
        <sz val="12"/>
        <rFont val="台灣楷體"/>
        <family val="3"/>
        <charset val="136"/>
      </rPr>
      <t>、</t>
    </r>
    <r>
      <rPr>
        <sz val="12"/>
        <rFont val="Segoe UI"/>
        <family val="2"/>
      </rPr>
      <t>kám-thàn-hō</t>
    </r>
  </si>
  <si>
    <r>
      <t>1.</t>
    </r>
    <r>
      <rPr>
        <sz val="12"/>
        <rFont val="台灣楷體"/>
        <family val="3"/>
        <charset val="136"/>
      </rPr>
      <t xml:space="preserve">人和物。
</t>
    </r>
    <r>
      <rPr>
        <sz val="12"/>
        <rFont val="Segoe UI"/>
        <family val="2"/>
      </rPr>
      <t>2.</t>
    </r>
    <r>
      <rPr>
        <sz val="12"/>
        <rFont val="台灣楷體"/>
        <family val="3"/>
        <charset val="136"/>
      </rPr>
      <t xml:space="preserve">人。
</t>
    </r>
    <r>
      <rPr>
        <sz val="12"/>
        <rFont val="Segoe UI"/>
        <family val="2"/>
      </rPr>
      <t>3.</t>
    </r>
    <r>
      <rPr>
        <sz val="12"/>
        <rFont val="台灣楷體"/>
        <family val="3"/>
        <charset val="136"/>
      </rPr>
      <t xml:space="preserve">人的儀表、氣度。
</t>
    </r>
    <r>
      <rPr>
        <sz val="12"/>
        <rFont val="Segoe UI"/>
        <family val="2"/>
      </rPr>
      <t>4.</t>
    </r>
    <r>
      <rPr>
        <sz val="12"/>
        <rFont val="台灣楷體"/>
        <family val="3"/>
        <charset val="136"/>
      </rPr>
      <t>有品格、才幹的傑出人才。</t>
    </r>
    <phoneticPr fontId="3" type="noConversion"/>
  </si>
  <si>
    <r>
      <rPr>
        <sz val="12"/>
        <rFont val="台灣楷體"/>
        <family val="3"/>
        <charset val="136"/>
      </rPr>
      <t>中華文化</t>
    </r>
  </si>
  <si>
    <r>
      <rPr>
        <sz val="12"/>
        <rFont val="台灣楷體"/>
        <family val="3"/>
        <charset val="136"/>
      </rPr>
      <t>是中國、大中華地區的文化體系，其最早的形式為發展於黃河流域的中原地區的中原文化，後來經過長時間的歷史演變，以及期間不斷的與外族的文化融合，形成了今日所知的中華文化，指以漢文化為主體的包括眾多少數民族文化的文明。</t>
    </r>
  </si>
  <si>
    <r>
      <rPr>
        <sz val="12"/>
        <rFont val="台灣楷體"/>
        <family val="3"/>
        <charset val="136"/>
      </rPr>
      <t>反共文學</t>
    </r>
  </si>
  <si>
    <r>
      <rPr>
        <sz val="12"/>
        <rFont val="台灣楷體"/>
        <family val="3"/>
        <charset val="136"/>
      </rPr>
      <t>又稱「戰鬥文學」，為臺灣在民國</t>
    </r>
    <r>
      <rPr>
        <sz val="12"/>
        <rFont val="Segoe UI"/>
        <family val="2"/>
      </rPr>
      <t>40</t>
    </r>
    <r>
      <rPr>
        <sz val="12"/>
        <rFont val="台灣楷體"/>
        <family val="3"/>
        <charset val="136"/>
      </rPr>
      <t>年代的特有文學形式。特色是將反「中國共產黨」當成作品主軸，在當時相當受歡迎。</t>
    </r>
    <phoneticPr fontId="1" type="noConversion"/>
  </si>
  <si>
    <r>
      <rPr>
        <sz val="12"/>
        <rFont val="台灣楷體"/>
        <family val="3"/>
        <charset val="136"/>
      </rPr>
      <t>引號（「」、『』）</t>
    </r>
    <phoneticPr fontId="1" type="noConversion"/>
  </si>
  <si>
    <r>
      <rPr>
        <sz val="12"/>
        <rFont val="台灣楷體"/>
        <family val="3"/>
        <charset val="136"/>
      </rPr>
      <t>一種標點符號。表示引用語的起止，或特別意義的詞句，其形式為單引號「」或雙引號『』。</t>
    </r>
    <phoneticPr fontId="1" type="noConversion"/>
  </si>
  <si>
    <r>
      <rPr>
        <sz val="12"/>
        <rFont val="台灣楷體"/>
        <family val="3"/>
        <charset val="136"/>
      </rPr>
      <t>共同創作</t>
    </r>
  </si>
  <si>
    <r>
      <rPr>
        <sz val="12"/>
        <rFont val="台灣楷體"/>
        <family val="3"/>
        <charset val="136"/>
      </rPr>
      <t>多人一起創建製作的方式。</t>
    </r>
  </si>
  <si>
    <r>
      <rPr>
        <sz val="12"/>
        <rFont val="台灣楷體"/>
        <family val="3"/>
        <charset val="136"/>
      </rPr>
      <t>名言</t>
    </r>
  </si>
  <si>
    <r>
      <rPr>
        <sz val="12"/>
        <rFont val="台灣楷體"/>
        <family val="3"/>
        <charset val="136"/>
      </rPr>
      <t>有價值的言論、善言。</t>
    </r>
    <phoneticPr fontId="1" type="noConversion"/>
  </si>
  <si>
    <r>
      <rPr>
        <sz val="12"/>
        <rFont val="台灣楷體"/>
        <family val="3"/>
        <charset val="136"/>
      </rPr>
      <t>刪節號（</t>
    </r>
    <r>
      <rPr>
        <sz val="12"/>
        <rFont val="Segoe UI"/>
        <family val="2"/>
      </rPr>
      <t>……</t>
    </r>
    <r>
      <rPr>
        <sz val="12"/>
        <rFont val="台灣楷體"/>
        <family val="3"/>
        <charset val="136"/>
      </rPr>
      <t>）</t>
    </r>
    <phoneticPr fontId="1" type="noConversion"/>
  </si>
  <si>
    <r>
      <rPr>
        <sz val="12"/>
        <rFont val="台灣楷體"/>
        <family val="3"/>
        <charset val="136"/>
      </rPr>
      <t>一種標點符號。表示注解的起止，用在文句的中間或末尾，有（）或───兩式。</t>
    </r>
    <phoneticPr fontId="1" type="noConversion"/>
  </si>
  <si>
    <r>
      <rPr>
        <sz val="12"/>
        <rFont val="台灣楷體"/>
        <family val="3"/>
        <charset val="136"/>
      </rPr>
      <t>希臘神話</t>
    </r>
  </si>
  <si>
    <r>
      <rPr>
        <sz val="12"/>
        <rFont val="台灣楷體"/>
        <family val="3"/>
        <charset val="136"/>
      </rPr>
      <t>以古希臘的神及英雄事蹟為題材的神話傳說。對西方文化、藝術影響極大，許多偉大作家、藝術家，都曾自此汲取創作靈感。</t>
    </r>
  </si>
  <si>
    <r>
      <rPr>
        <sz val="12"/>
        <rFont val="台灣楷體"/>
        <family val="3"/>
        <charset val="136"/>
      </rPr>
      <t>標注漢字字音的符號。分為二式：第一式即民國</t>
    </r>
    <r>
      <rPr>
        <sz val="12"/>
        <rFont val="Segoe UI"/>
        <family val="2"/>
      </rPr>
      <t>7</t>
    </r>
    <r>
      <rPr>
        <sz val="12"/>
        <rFont val="台灣楷體"/>
        <family val="3"/>
        <charset val="136"/>
      </rPr>
      <t>年由教育部頒布推行的注音字母ㄅ、ㄆ、ㄇ、ㄈ等；第二式於民國</t>
    </r>
    <r>
      <rPr>
        <sz val="12"/>
        <rFont val="Segoe UI"/>
        <family val="2"/>
      </rPr>
      <t>75</t>
    </r>
    <r>
      <rPr>
        <sz val="12"/>
        <rFont val="台灣楷體"/>
        <family val="3"/>
        <charset val="136"/>
      </rPr>
      <t>年公告，取代民國</t>
    </r>
    <r>
      <rPr>
        <sz val="12"/>
        <rFont val="Segoe UI"/>
        <family val="2"/>
      </rPr>
      <t>17</t>
    </r>
    <r>
      <rPr>
        <sz val="12"/>
        <rFont val="台灣楷體"/>
        <family val="3"/>
        <charset val="136"/>
      </rPr>
      <t>年制訂的「國語羅馬字」，仍用</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等來譯漢字的音。</t>
    </r>
    <phoneticPr fontId="1" type="noConversion"/>
  </si>
  <si>
    <r>
      <rPr>
        <sz val="12"/>
        <rFont val="台灣楷體"/>
        <family val="3"/>
        <charset val="136"/>
      </rPr>
      <t>由上而下的書寫方式。</t>
    </r>
    <phoneticPr fontId="1" type="noConversion"/>
  </si>
  <si>
    <r>
      <rPr>
        <sz val="12"/>
        <rFont val="台灣楷體"/>
        <family val="3"/>
        <charset val="136"/>
      </rPr>
      <t>一種曲藝。起源於北平，以引人發笑為特色，分說、學、逗、唱等表現手法，擅長諷刺。</t>
    </r>
    <phoneticPr fontId="1" type="noConversion"/>
  </si>
  <si>
    <r>
      <rPr>
        <sz val="12"/>
        <rFont val="台灣楷體"/>
        <family val="3"/>
        <charset val="136"/>
      </rPr>
      <t>在物理學上指聲音的頻率。音調高者表示聲音高亢；音調低者表示聲音低沉。</t>
    </r>
    <phoneticPr fontId="1" type="noConversion"/>
  </si>
  <si>
    <r>
      <rPr>
        <sz val="12"/>
        <rFont val="台灣楷體"/>
        <family val="3"/>
        <charset val="136"/>
      </rPr>
      <t>一種標點符號。用來標明書名、篇目、歌曲名、影劇名或報紙、雜誌的名稱。其形式為波紋形的曲線，直行標在字行左旁，橫行則在字行之下。形式為「《》〈〉⌇」。</t>
    </r>
    <phoneticPr fontId="4" type="noConversion"/>
  </si>
  <si>
    <r>
      <rPr>
        <sz val="12"/>
        <rFont val="台灣楷體"/>
        <family val="3"/>
        <charset val="136"/>
      </rPr>
      <t>書名號（《》、〈〉、⌇）</t>
    </r>
    <r>
      <rPr>
        <sz val="12"/>
        <rFont val="Segoe UI"/>
        <family val="2"/>
      </rPr>
      <t xml:space="preserve"> </t>
    </r>
    <phoneticPr fontId="4" type="noConversion"/>
  </si>
  <si>
    <r>
      <rPr>
        <sz val="12"/>
        <rFont val="台灣楷體"/>
        <family val="3"/>
        <charset val="136"/>
      </rPr>
      <t>一種標點符號。表示語意的轉變、聲音的延續、時空的起止或用來加強解釋。形式為「──」（占行中二格）。</t>
    </r>
    <phoneticPr fontId="1" type="noConversion"/>
  </si>
  <si>
    <r>
      <rPr>
        <sz val="12"/>
        <rFont val="台灣楷體"/>
        <family val="3"/>
        <charset val="136"/>
      </rPr>
      <t>元宵節時黏貼在花燈上，供人猜射的謎語。有時亦貼在牆上或掛在繩子上，猜中者多可獲致獎品。亦稱「燈虎」、「文虎」。</t>
    </r>
    <phoneticPr fontId="1" type="noConversion"/>
  </si>
  <si>
    <r>
      <rPr>
        <sz val="12"/>
        <rFont val="台灣楷體"/>
        <family val="3"/>
        <charset val="136"/>
      </rPr>
      <t>顯示出特別意義，以供辨識的記號。如：「標點符號」、「注音符號」。</t>
    </r>
    <phoneticPr fontId="1" type="noConversion"/>
  </si>
  <si>
    <r>
      <rPr>
        <sz val="12"/>
        <rFont val="台灣楷體"/>
        <family val="3"/>
        <charset val="136"/>
      </rPr>
      <t>創作</t>
    </r>
  </si>
  <si>
    <r>
      <rPr>
        <sz val="12"/>
        <rFont val="台灣楷體"/>
        <family val="3"/>
        <charset val="136"/>
      </rPr>
      <t>出於己意而非模仿的文學或藝術作品的製作。</t>
    </r>
  </si>
  <si>
    <r>
      <rPr>
        <sz val="12"/>
        <rFont val="台灣楷體"/>
        <family val="3"/>
        <charset val="136"/>
      </rPr>
      <t>創意</t>
    </r>
  </si>
  <si>
    <r>
      <rPr>
        <sz val="12"/>
        <rFont val="台灣楷體"/>
        <family val="3"/>
        <charset val="136"/>
      </rPr>
      <t>表現出新意與巧思。</t>
    </r>
  </si>
  <si>
    <r>
      <rPr>
        <sz val="12"/>
        <rFont val="台灣楷體"/>
        <family val="3"/>
        <charset val="136"/>
      </rPr>
      <t>著作權</t>
    </r>
  </si>
  <si>
    <r>
      <rPr>
        <sz val="12"/>
        <rFont val="台灣楷體"/>
        <family val="3"/>
        <charset val="136"/>
      </rPr>
      <t>一種保障著作人精神創作的無體財產權。據我國現行著作權法規定，著作權於著作人完成著作時即產生，非待註冊登記而取得。其分為著作人格權及著作財產權。著作人格權專屬於著作人本身，不得讓與或繼承，著作人死亡後，此權益之保護仍視同生存或存續。著作財產權得全部或部分讓與他人或與他人共有，一般存續於著作人生存期間及其死亡後</t>
    </r>
    <r>
      <rPr>
        <sz val="12"/>
        <rFont val="Segoe UI"/>
        <family val="2"/>
      </rPr>
      <t>50</t>
    </r>
    <r>
      <rPr>
        <sz val="12"/>
        <rFont val="台灣楷體"/>
        <family val="3"/>
        <charset val="136"/>
      </rPr>
      <t>年；如著作於著作人死亡後</t>
    </r>
    <r>
      <rPr>
        <sz val="12"/>
        <rFont val="Segoe UI"/>
        <family val="2"/>
      </rPr>
      <t>40</t>
    </r>
    <r>
      <rPr>
        <sz val="12"/>
        <rFont val="台灣楷體"/>
        <family val="3"/>
        <charset val="136"/>
      </rPr>
      <t>至</t>
    </r>
    <r>
      <rPr>
        <sz val="12"/>
        <rFont val="Segoe UI"/>
        <family val="2"/>
      </rPr>
      <t>50</t>
    </r>
    <r>
      <rPr>
        <sz val="12"/>
        <rFont val="台灣楷體"/>
        <family val="3"/>
        <charset val="136"/>
      </rPr>
      <t>年間首次公開發表，則自公開發表起存續</t>
    </r>
    <r>
      <rPr>
        <sz val="12"/>
        <rFont val="Segoe UI"/>
        <family val="2"/>
      </rPr>
      <t>10</t>
    </r>
    <r>
      <rPr>
        <sz val="12"/>
        <rFont val="台灣楷體"/>
        <family val="3"/>
        <charset val="136"/>
      </rPr>
      <t>年。</t>
    </r>
    <phoneticPr fontId="1" type="noConversion"/>
  </si>
  <si>
    <r>
      <rPr>
        <sz val="12"/>
        <rFont val="台灣楷體"/>
        <family val="3"/>
        <charset val="136"/>
      </rPr>
      <t>鄉土文學</t>
    </r>
  </si>
  <si>
    <r>
      <rPr>
        <sz val="12"/>
        <rFont val="台灣楷體"/>
        <family val="3"/>
        <charset val="136"/>
      </rPr>
      <t>以在地人物或是鄉土社區作為寫作對象的文學作品，其關注的視角較為平樸近人，著重於描寫人民實際的生活本質。</t>
    </r>
  </si>
  <si>
    <r>
      <rPr>
        <sz val="12"/>
        <rFont val="台灣楷體"/>
        <family val="3"/>
        <charset val="136"/>
      </rPr>
      <t>間隔號（．）</t>
    </r>
    <phoneticPr fontId="1" type="noConversion"/>
  </si>
  <si>
    <r>
      <rPr>
        <sz val="12"/>
        <rFont val="台灣楷體"/>
        <family val="3"/>
        <charset val="136"/>
      </rPr>
      <t>摘錄</t>
    </r>
    <phoneticPr fontId="1" type="noConversion"/>
  </si>
  <si>
    <r>
      <t>1.</t>
    </r>
    <r>
      <rPr>
        <sz val="12"/>
        <rFont val="台灣楷體"/>
        <family val="3"/>
        <charset val="136"/>
      </rPr>
      <t xml:space="preserve">擅長作詩的人。
</t>
    </r>
    <r>
      <rPr>
        <sz val="12"/>
        <rFont val="Segoe UI"/>
        <family val="2"/>
      </rPr>
      <t>2.</t>
    </r>
    <r>
      <rPr>
        <sz val="12"/>
        <rFont val="台灣楷體"/>
        <family val="3"/>
        <charset val="136"/>
      </rPr>
      <t>泛稱富於想像，具有獨創能力的藝術家。</t>
    </r>
    <phoneticPr fontId="1" type="noConversion"/>
  </si>
  <si>
    <r>
      <rPr>
        <sz val="12"/>
        <rFont val="台灣楷體"/>
        <family val="3"/>
        <charset val="136"/>
      </rPr>
      <t>頓號（、）</t>
    </r>
    <phoneticPr fontId="1" type="noConversion"/>
  </si>
  <si>
    <r>
      <rPr>
        <sz val="12"/>
        <rFont val="台灣楷體"/>
        <family val="3"/>
        <charset val="136"/>
      </rPr>
      <t>語氣</t>
    </r>
    <phoneticPr fontId="1" type="noConversion"/>
  </si>
  <si>
    <r>
      <rPr>
        <sz val="12"/>
        <rFont val="台灣楷體"/>
        <family val="3"/>
        <charset val="136"/>
      </rPr>
      <t>說話的口氣。有決定、商榷、疑問、驚嘆、祈使、命令等的分別。</t>
    </r>
  </si>
  <si>
    <r>
      <rPr>
        <sz val="12"/>
        <rFont val="台灣楷體"/>
        <family val="3"/>
        <charset val="136"/>
      </rPr>
      <t>語詞</t>
    </r>
    <phoneticPr fontId="1" type="noConversion"/>
  </si>
  <si>
    <r>
      <rPr>
        <sz val="12"/>
        <rFont val="台灣楷體"/>
        <family val="3"/>
        <charset val="136"/>
      </rPr>
      <t>語調</t>
    </r>
  </si>
  <si>
    <r>
      <rPr>
        <sz val="12"/>
        <rFont val="台灣楷體"/>
        <family val="3"/>
        <charset val="136"/>
      </rPr>
      <t>說話時輕重、緩急、長短的聲調。</t>
    </r>
    <phoneticPr fontId="1" type="noConversion"/>
  </si>
  <si>
    <r>
      <rPr>
        <sz val="12"/>
        <rFont val="台灣楷體"/>
        <family val="3"/>
        <charset val="136"/>
      </rPr>
      <t>一種文學作品的體裁。是戲劇藝術創作的基礎。主要由人物的對白、唱詞和舞臺指示構成。經過導演處理，用於演出的劇本，稱為「腳本」或「演出本」；不適合演出、專供閱讀的劇本，稱為「案頭劇」或「書齋劇」。</t>
    </r>
    <phoneticPr fontId="4" type="noConversion"/>
  </si>
  <si>
    <r>
      <rPr>
        <sz val="12"/>
        <rFont val="台灣楷體"/>
        <family val="3"/>
        <charset val="136"/>
      </rPr>
      <t>凡符合音樂三要素：旋律、節奏、和聲之有組織的聲音，是為「樂曲」。</t>
    </r>
    <phoneticPr fontId="1" type="noConversion"/>
  </si>
  <si>
    <r>
      <rPr>
        <sz val="12"/>
        <rFont val="台灣楷體"/>
        <family val="3"/>
        <charset val="136"/>
      </rPr>
      <t>立論的根據。</t>
    </r>
    <phoneticPr fontId="1" type="noConversion"/>
  </si>
  <si>
    <r>
      <rPr>
        <sz val="12"/>
        <rFont val="台灣楷體"/>
        <family val="3"/>
        <charset val="136"/>
      </rPr>
      <t>拼音文字中，對於常用的語詞只簡寫其中一、兩個字母的方法。</t>
    </r>
  </si>
  <si>
    <r>
      <rPr>
        <sz val="12"/>
        <rFont val="台灣楷體"/>
        <family val="3"/>
        <charset val="136"/>
      </rPr>
      <t>羅馬字母拼音</t>
    </r>
  </si>
  <si>
    <r>
      <rPr>
        <sz val="12"/>
        <rFont val="台灣楷體"/>
        <family val="3"/>
        <charset val="136"/>
      </rPr>
      <t>「羅馬字母拼音」的定義是指用全世界通用的</t>
    </r>
    <r>
      <rPr>
        <sz val="12"/>
        <rFont val="Segoe UI"/>
        <family val="2"/>
      </rPr>
      <t>26</t>
    </r>
    <r>
      <rPr>
        <sz val="12"/>
        <rFont val="台灣楷體"/>
        <family val="3"/>
        <charset val="136"/>
      </rPr>
      <t>個羅馬字母來拼寫任何一種語言，拼寫德文時叫做「德文字母」，拼寫日語時叫做「日語字母」，拼寫英文時才叫做「英文字母」。</t>
    </r>
  </si>
  <si>
    <r>
      <rPr>
        <sz val="12"/>
        <rFont val="台灣楷體"/>
        <family val="3"/>
        <charset val="136"/>
      </rPr>
      <t>韻律</t>
    </r>
  </si>
  <si>
    <r>
      <rPr>
        <sz val="12"/>
        <rFont val="台灣楷體"/>
        <family val="3"/>
        <charset val="136"/>
      </rPr>
      <t>閩南語詞彙</t>
    </r>
  </si>
  <si>
    <r>
      <rPr>
        <sz val="12"/>
        <rFont val="台灣楷體"/>
        <family val="3"/>
        <charset val="136"/>
      </rPr>
      <t>閩南語音讀</t>
    </r>
  </si>
  <si>
    <t>Tiong-huâ bûn-huà</t>
  </si>
  <si>
    <t>huán-kiōng bûn-ha̍k</t>
  </si>
  <si>
    <t>kiōng-tông tshòng-tsok</t>
  </si>
  <si>
    <r>
      <rPr>
        <sz val="12"/>
        <rFont val="台灣楷體"/>
        <family val="3"/>
        <charset val="136"/>
      </rPr>
      <t>名言、金言玉語</t>
    </r>
  </si>
  <si>
    <r>
      <t>bîng-giân</t>
    </r>
    <r>
      <rPr>
        <sz val="12"/>
        <rFont val="台灣楷體"/>
        <family val="3"/>
        <charset val="136"/>
      </rPr>
      <t>、</t>
    </r>
    <r>
      <rPr>
        <sz val="12"/>
        <rFont val="Segoe UI"/>
        <family val="2"/>
      </rPr>
      <t>kim-giân-giok-gí/gú</t>
    </r>
    <phoneticPr fontId="1" type="noConversion"/>
  </si>
  <si>
    <t>Hi-lia̍p Sîn-uē</t>
  </si>
  <si>
    <r>
      <rPr>
        <sz val="12"/>
        <rFont val="台灣楷體"/>
        <family val="3"/>
        <charset val="136"/>
      </rPr>
      <t>直式</t>
    </r>
  </si>
  <si>
    <t>ti̍t sik</t>
  </si>
  <si>
    <r>
      <rPr>
        <sz val="12"/>
        <rFont val="台灣楷體"/>
        <family val="3"/>
        <charset val="136"/>
      </rPr>
      <t>答喙鼓</t>
    </r>
  </si>
  <si>
    <t>tap-tshuì-kóo</t>
  </si>
  <si>
    <r>
      <rPr>
        <sz val="12"/>
        <rFont val="台灣楷體"/>
        <family val="3"/>
        <charset val="136"/>
      </rPr>
      <t>音調</t>
    </r>
  </si>
  <si>
    <r>
      <t>im-tiāu</t>
    </r>
    <r>
      <rPr>
        <sz val="12"/>
        <rFont val="台灣楷體"/>
        <family val="3"/>
        <charset val="136"/>
      </rPr>
      <t>　</t>
    </r>
  </si>
  <si>
    <t>tshòng-tsok</t>
  </si>
  <si>
    <t>tshòng-ì</t>
  </si>
  <si>
    <t>hiong-thóo bûn-ha̍k</t>
  </si>
  <si>
    <r>
      <rPr>
        <sz val="12"/>
        <rFont val="台灣楷體"/>
        <family val="3"/>
        <charset val="136"/>
      </rPr>
      <t>氣口、語氣</t>
    </r>
  </si>
  <si>
    <r>
      <t>khuì-kháu</t>
    </r>
    <r>
      <rPr>
        <sz val="12"/>
        <rFont val="台灣楷體"/>
        <family val="3"/>
        <charset val="136"/>
      </rPr>
      <t>、</t>
    </r>
    <r>
      <rPr>
        <sz val="12"/>
        <rFont val="Segoe UI"/>
        <family val="2"/>
      </rPr>
      <t>gí/gú-khì</t>
    </r>
    <phoneticPr fontId="1" type="noConversion"/>
  </si>
  <si>
    <t>gí/gú-tiāu</t>
  </si>
  <si>
    <r>
      <rPr>
        <sz val="12"/>
        <rFont val="台灣楷體"/>
        <family val="3"/>
        <charset val="136"/>
      </rPr>
      <t>樂曲</t>
    </r>
  </si>
  <si>
    <t>ga̍k-khik</t>
  </si>
  <si>
    <r>
      <rPr>
        <sz val="12"/>
        <rFont val="台灣楷體"/>
        <family val="3"/>
        <charset val="136"/>
      </rPr>
      <t>論據</t>
    </r>
  </si>
  <si>
    <t>lūn-kì/kù</t>
  </si>
  <si>
    <r>
      <rPr>
        <sz val="12"/>
        <rFont val="台灣楷體"/>
        <family val="3"/>
        <charset val="136"/>
      </rPr>
      <t>縮寫</t>
    </r>
  </si>
  <si>
    <t>sok-siá</t>
  </si>
  <si>
    <t>Lô-má-jī/lī phing-im</t>
    <phoneticPr fontId="1" type="noConversion"/>
  </si>
  <si>
    <t>ūn-lu̍t</t>
  </si>
  <si>
    <r>
      <rPr>
        <sz val="12"/>
        <rFont val="台灣楷體"/>
        <family val="3"/>
        <charset val="136"/>
      </rPr>
      <t>對角線</t>
    </r>
  </si>
  <si>
    <r>
      <rPr>
        <sz val="12"/>
        <rFont val="台灣楷體"/>
        <family val="3"/>
        <charset val="136"/>
      </rPr>
      <t>多邊形內，聯接不相鄰的兩個頂點的線段，以及多面體內，聯接不在同平面上的兩個頂點的線段。</t>
    </r>
    <phoneticPr fontId="1" type="noConversion"/>
  </si>
  <si>
    <r>
      <rPr>
        <sz val="12"/>
        <rFont val="台灣楷體"/>
        <family val="3"/>
        <charset val="136"/>
      </rPr>
      <t>（斜）對角線</t>
    </r>
  </si>
  <si>
    <r>
      <t>24</t>
    </r>
    <r>
      <rPr>
        <sz val="12"/>
        <rFont val="台灣楷體"/>
        <family val="3"/>
        <charset val="136"/>
      </rPr>
      <t>時制</t>
    </r>
  </si>
  <si>
    <r>
      <rPr>
        <sz val="12"/>
        <rFont val="台灣楷體"/>
        <family val="3"/>
        <charset val="136"/>
      </rPr>
      <t>指計算時間的方式。規則是把每日由子夜─午夜共分為</t>
    </r>
    <r>
      <rPr>
        <sz val="12"/>
        <rFont val="Segoe UI"/>
        <family val="2"/>
      </rPr>
      <t>24</t>
    </r>
    <r>
      <rPr>
        <sz val="12"/>
        <rFont val="台灣楷體"/>
        <family val="3"/>
        <charset val="136"/>
      </rPr>
      <t>個小時，從數字</t>
    </r>
    <r>
      <rPr>
        <sz val="12"/>
        <rFont val="Segoe UI"/>
        <family val="2"/>
      </rPr>
      <t>0</t>
    </r>
    <r>
      <rPr>
        <sz val="12"/>
        <rFont val="台灣楷體"/>
        <family val="3"/>
        <charset val="136"/>
      </rPr>
      <t>─</t>
    </r>
    <r>
      <rPr>
        <sz val="12"/>
        <rFont val="Segoe UI"/>
        <family val="2"/>
      </rPr>
      <t>23</t>
    </r>
    <r>
      <rPr>
        <sz val="12"/>
        <rFont val="台灣楷體"/>
        <family val="3"/>
        <charset val="136"/>
      </rPr>
      <t>（</t>
    </r>
    <r>
      <rPr>
        <sz val="12"/>
        <rFont val="Segoe UI"/>
        <family val="2"/>
      </rPr>
      <t>24</t>
    </r>
    <r>
      <rPr>
        <sz val="12"/>
        <rFont val="台灣楷體"/>
        <family val="3"/>
        <charset val="136"/>
      </rPr>
      <t>是每日完結的午夜）。</t>
    </r>
  </si>
  <si>
    <r>
      <t>24</t>
    </r>
    <r>
      <rPr>
        <sz val="12"/>
        <rFont val="台灣楷體"/>
        <family val="3"/>
        <charset val="136"/>
      </rPr>
      <t>小時制</t>
    </r>
  </si>
  <si>
    <t>jī(-tsa̍p)-sì sió-sî tsè</t>
  </si>
  <si>
    <r>
      <t>AB</t>
    </r>
    <r>
      <rPr>
        <sz val="12"/>
        <rFont val="台灣楷體"/>
        <family val="3"/>
        <charset val="136"/>
      </rPr>
      <t>邊</t>
    </r>
  </si>
  <si>
    <r>
      <rPr>
        <sz val="12"/>
        <rFont val="台灣楷體"/>
        <family val="3"/>
        <charset val="136"/>
      </rPr>
      <t>在圖形中，</t>
    </r>
    <r>
      <rPr>
        <sz val="12"/>
        <rFont val="Segoe UI"/>
        <family val="2"/>
      </rPr>
      <t>A</t>
    </r>
    <r>
      <rPr>
        <sz val="12"/>
        <rFont val="台灣楷體"/>
        <family val="3"/>
        <charset val="136"/>
      </rPr>
      <t>點與</t>
    </r>
    <r>
      <rPr>
        <sz val="12"/>
        <rFont val="Segoe UI"/>
        <family val="2"/>
      </rPr>
      <t>B</t>
    </r>
    <r>
      <rPr>
        <sz val="12"/>
        <rFont val="台灣楷體"/>
        <family val="3"/>
        <charset val="136"/>
      </rPr>
      <t>點連成的直線稱為「</t>
    </r>
    <r>
      <rPr>
        <sz val="12"/>
        <rFont val="Segoe UI"/>
        <family val="2"/>
      </rPr>
      <t>AB</t>
    </r>
    <r>
      <rPr>
        <sz val="12"/>
        <rFont val="台灣楷體"/>
        <family val="3"/>
        <charset val="136"/>
      </rPr>
      <t>邊」。</t>
    </r>
  </si>
  <si>
    <r>
      <rPr>
        <sz val="12"/>
        <rFont val="台灣楷體"/>
        <family val="3"/>
        <charset val="136"/>
      </rPr>
      <t>一位小數</t>
    </r>
  </si>
  <si>
    <r>
      <rPr>
        <sz val="12"/>
        <rFont val="台灣楷體"/>
        <family val="3"/>
        <charset val="136"/>
      </rPr>
      <t>小數點後有一位的數字。</t>
    </r>
  </si>
  <si>
    <t>tsi̍t uī sió-sòo</t>
  </si>
  <si>
    <r>
      <rPr>
        <sz val="12"/>
        <rFont val="台灣楷體"/>
        <family val="3"/>
        <charset val="136"/>
      </rPr>
      <t>一位數</t>
    </r>
  </si>
  <si>
    <r>
      <rPr>
        <sz val="12"/>
        <rFont val="台灣楷體"/>
        <family val="3"/>
        <charset val="136"/>
      </rPr>
      <t>一個自然數數位的個數叫做位數，例如</t>
    </r>
    <r>
      <rPr>
        <sz val="12"/>
        <rFont val="Segoe UI"/>
        <family val="2"/>
      </rPr>
      <t>9</t>
    </r>
    <r>
      <rPr>
        <sz val="12"/>
        <rFont val="台灣楷體"/>
        <family val="3"/>
        <charset val="136"/>
      </rPr>
      <t>，只含一個數位，因此</t>
    </r>
    <r>
      <rPr>
        <sz val="12"/>
        <rFont val="Segoe UI"/>
        <family val="2"/>
      </rPr>
      <t>9</t>
    </r>
    <r>
      <rPr>
        <sz val="12"/>
        <rFont val="台灣楷體"/>
        <family val="3"/>
        <charset val="136"/>
      </rPr>
      <t>是一位數。</t>
    </r>
  </si>
  <si>
    <t>tsi̍t uī-sòo</t>
  </si>
  <si>
    <r>
      <rPr>
        <sz val="12"/>
        <rFont val="台灣楷體"/>
        <family val="3"/>
        <charset val="136"/>
      </rPr>
      <t>之後</t>
    </r>
  </si>
  <si>
    <r>
      <rPr>
        <sz val="12"/>
        <rFont val="台灣楷體"/>
        <family val="3"/>
        <charset val="136"/>
      </rPr>
      <t>表示某個時間以後的連詞。</t>
    </r>
    <phoneticPr fontId="1" type="noConversion"/>
  </si>
  <si>
    <r>
      <rPr>
        <sz val="12"/>
        <rFont val="台灣楷體"/>
        <family val="3"/>
        <charset val="136"/>
      </rPr>
      <t>了後</t>
    </r>
  </si>
  <si>
    <t>liáu-āu</t>
  </si>
  <si>
    <r>
      <rPr>
        <sz val="12"/>
        <rFont val="台灣楷體"/>
        <family val="3"/>
        <charset val="136"/>
      </rPr>
      <t>二位數</t>
    </r>
  </si>
  <si>
    <r>
      <rPr>
        <sz val="12"/>
        <rFont val="台灣楷體"/>
        <family val="3"/>
        <charset val="136"/>
      </rPr>
      <t>兩個位數的數值，最小為</t>
    </r>
    <r>
      <rPr>
        <sz val="12"/>
        <rFont val="Segoe UI"/>
        <family val="2"/>
      </rPr>
      <t>10</t>
    </r>
    <r>
      <rPr>
        <sz val="12"/>
        <rFont val="台灣楷體"/>
        <family val="3"/>
        <charset val="136"/>
      </rPr>
      <t>，最大為</t>
    </r>
    <r>
      <rPr>
        <sz val="12"/>
        <rFont val="Segoe UI"/>
        <family val="2"/>
      </rPr>
      <t>99</t>
    </r>
    <r>
      <rPr>
        <sz val="12"/>
        <rFont val="台灣楷體"/>
        <family val="3"/>
        <charset val="136"/>
      </rPr>
      <t>。</t>
    </r>
  </si>
  <si>
    <t>jī/lī uī-sòo</t>
    <phoneticPr fontId="1" type="noConversion"/>
  </si>
  <si>
    <r>
      <rPr>
        <sz val="12"/>
        <rFont val="台灣楷體"/>
        <family val="3"/>
        <charset val="136"/>
      </rPr>
      <t>二位數減法</t>
    </r>
  </si>
  <si>
    <r>
      <rPr>
        <sz val="12"/>
        <rFont val="台灣楷體"/>
        <family val="3"/>
        <charset val="136"/>
      </rPr>
      <t>從兩位數減去兩位數或一位數，為計算兩數之差的方法。</t>
    </r>
  </si>
  <si>
    <t>jī/lī-uī-sòo kiám-huat</t>
    <phoneticPr fontId="1" type="noConversion"/>
  </si>
  <si>
    <r>
      <rPr>
        <sz val="12"/>
        <rFont val="台灣楷體"/>
        <family val="3"/>
        <charset val="136"/>
      </rPr>
      <t>十分位</t>
    </r>
  </si>
  <si>
    <r>
      <rPr>
        <sz val="12"/>
        <rFont val="台灣楷體"/>
        <family val="3"/>
        <charset val="136"/>
      </rPr>
      <t>小數部分從小數點算起，右邊第一位叫做十分位，也可叫做小數第一位。</t>
    </r>
    <phoneticPr fontId="1" type="noConversion"/>
  </si>
  <si>
    <r>
      <rPr>
        <sz val="12"/>
        <rFont val="台灣楷體"/>
        <family val="3"/>
        <charset val="136"/>
      </rPr>
      <t>十位</t>
    </r>
  </si>
  <si>
    <r>
      <rPr>
        <sz val="12"/>
        <rFont val="台灣楷體"/>
        <family val="3"/>
        <charset val="136"/>
      </rPr>
      <t>定位板上，記幾個十的位置。</t>
    </r>
    <phoneticPr fontId="4" type="noConversion"/>
  </si>
  <si>
    <t>tsa̍p uī</t>
  </si>
  <si>
    <r>
      <rPr>
        <sz val="12"/>
        <rFont val="台灣楷體"/>
        <family val="3"/>
        <charset val="136"/>
      </rPr>
      <t>十位數字</t>
    </r>
  </si>
  <si>
    <r>
      <rPr>
        <sz val="12"/>
        <rFont val="台灣楷體"/>
        <family val="3"/>
        <charset val="136"/>
      </rPr>
      <t>十進記數法的基本位，在此位的數稱為「十位數」。如</t>
    </r>
    <r>
      <rPr>
        <sz val="12"/>
        <rFont val="Segoe UI"/>
        <family val="2"/>
      </rPr>
      <t>365</t>
    </r>
    <r>
      <rPr>
        <sz val="12"/>
        <rFont val="台灣楷體"/>
        <family val="3"/>
        <charset val="136"/>
      </rPr>
      <t>中的</t>
    </r>
    <r>
      <rPr>
        <sz val="12"/>
        <rFont val="Segoe UI"/>
        <family val="2"/>
      </rPr>
      <t>6</t>
    </r>
    <r>
      <rPr>
        <sz val="12"/>
        <rFont val="台灣楷體"/>
        <family val="3"/>
        <charset val="136"/>
      </rPr>
      <t>。</t>
    </r>
    <phoneticPr fontId="1" type="noConversion"/>
  </si>
  <si>
    <r>
      <rPr>
        <sz val="12"/>
        <rFont val="台灣楷體"/>
        <family val="3"/>
        <charset val="136"/>
      </rPr>
      <t>十進</t>
    </r>
  </si>
  <si>
    <r>
      <rPr>
        <sz val="12"/>
        <rFont val="台灣楷體"/>
        <family val="3"/>
        <charset val="136"/>
      </rPr>
      <t>十進位法</t>
    </r>
  </si>
  <si>
    <r>
      <rPr>
        <sz val="12"/>
        <rFont val="台灣楷體"/>
        <family val="3"/>
        <charset val="136"/>
      </rPr>
      <t>是指用不多於</t>
    </r>
    <r>
      <rPr>
        <sz val="12"/>
        <rFont val="Segoe UI"/>
        <family val="2"/>
      </rPr>
      <t>10</t>
    </r>
    <r>
      <rPr>
        <sz val="12"/>
        <rFont val="台灣楷體"/>
        <family val="3"/>
        <charset val="136"/>
      </rPr>
      <t>個號碼，代表一切數值，不論多大，以進</t>
    </r>
    <r>
      <rPr>
        <sz val="12"/>
        <rFont val="Segoe UI"/>
        <family val="2"/>
      </rPr>
      <t>1</t>
    </r>
    <r>
      <rPr>
        <sz val="12"/>
        <rFont val="台灣楷體"/>
        <family val="3"/>
        <charset val="136"/>
      </rPr>
      <t>位表示</t>
    </r>
    <r>
      <rPr>
        <sz val="12"/>
        <rFont val="Segoe UI"/>
        <family val="2"/>
      </rPr>
      <t>10</t>
    </r>
    <r>
      <rPr>
        <sz val="12"/>
        <rFont val="台灣楷體"/>
        <family val="3"/>
        <charset val="136"/>
      </rPr>
      <t>倍，進二位代表</t>
    </r>
    <r>
      <rPr>
        <sz val="12"/>
        <rFont val="Segoe UI"/>
        <family val="2"/>
      </rPr>
      <t>100</t>
    </r>
    <r>
      <rPr>
        <sz val="12"/>
        <rFont val="台灣楷體"/>
        <family val="3"/>
        <charset val="136"/>
      </rPr>
      <t>倍，依此類推的十進制數字系統。</t>
    </r>
    <phoneticPr fontId="1" type="noConversion"/>
  </si>
  <si>
    <r>
      <rPr>
        <sz val="12"/>
        <rFont val="台灣楷體"/>
        <family val="3"/>
        <charset val="136"/>
      </rPr>
      <t>十萬分位</t>
    </r>
  </si>
  <si>
    <t>tsa̍p-bān-hun-uī</t>
    <phoneticPr fontId="1" type="noConversion"/>
  </si>
  <si>
    <r>
      <rPr>
        <sz val="12"/>
        <rFont val="台灣楷體"/>
        <family val="3"/>
        <charset val="136"/>
      </rPr>
      <t>十萬位</t>
    </r>
  </si>
  <si>
    <r>
      <rPr>
        <sz val="12"/>
        <rFont val="台灣楷體"/>
        <family val="3"/>
        <charset val="136"/>
      </rPr>
      <t>記錄幾個十萬的位置。</t>
    </r>
    <phoneticPr fontId="1" type="noConversion"/>
  </si>
  <si>
    <t>tsa̍p-bān uī</t>
  </si>
  <si>
    <r>
      <rPr>
        <sz val="12"/>
        <rFont val="台灣楷體"/>
        <family val="3"/>
        <charset val="136"/>
      </rPr>
      <t>十億位</t>
    </r>
  </si>
  <si>
    <r>
      <rPr>
        <sz val="12"/>
        <rFont val="台灣楷體"/>
        <family val="3"/>
        <charset val="136"/>
      </rPr>
      <t>記錄幾個十億的位置。</t>
    </r>
    <phoneticPr fontId="1" type="noConversion"/>
  </si>
  <si>
    <t>tsa̍p-ik uī</t>
  </si>
  <si>
    <r>
      <rPr>
        <sz val="12"/>
        <rFont val="台灣楷體"/>
        <family val="3"/>
        <charset val="136"/>
      </rPr>
      <t>三位數</t>
    </r>
  </si>
  <si>
    <r>
      <rPr>
        <sz val="12"/>
        <rFont val="台灣楷體"/>
        <family val="3"/>
        <charset val="136"/>
      </rPr>
      <t>一個自然數數位的個數叫做位數，例如</t>
    </r>
    <r>
      <rPr>
        <sz val="12"/>
        <rFont val="Segoe UI"/>
        <family val="2"/>
      </rPr>
      <t>365</t>
    </r>
    <r>
      <rPr>
        <sz val="12"/>
        <rFont val="台灣楷體"/>
        <family val="3"/>
        <charset val="136"/>
      </rPr>
      <t>，含三個數位，因此</t>
    </r>
    <r>
      <rPr>
        <sz val="12"/>
        <rFont val="Segoe UI"/>
        <family val="2"/>
      </rPr>
      <t>365</t>
    </r>
    <r>
      <rPr>
        <sz val="12"/>
        <rFont val="台灣楷體"/>
        <family val="3"/>
        <charset val="136"/>
      </rPr>
      <t>是三位數。</t>
    </r>
  </si>
  <si>
    <t>sann uī-sòo</t>
  </si>
  <si>
    <r>
      <rPr>
        <sz val="12"/>
        <rFont val="台灣楷體"/>
        <family val="3"/>
        <charset val="136"/>
      </rPr>
      <t>三角形</t>
    </r>
  </si>
  <si>
    <r>
      <rPr>
        <sz val="12"/>
        <rFont val="台灣楷體"/>
        <family val="3"/>
        <charset val="136"/>
      </rPr>
      <t>三線段在平面上圍成的圖形，有三邊三角。也稱為「平面三角形」。</t>
    </r>
    <phoneticPr fontId="4" type="noConversion"/>
  </si>
  <si>
    <t>sann-kak-hîng</t>
  </si>
  <si>
    <r>
      <rPr>
        <sz val="12"/>
        <rFont val="台灣楷體"/>
        <family val="3"/>
        <charset val="136"/>
      </rPr>
      <t>三角柱</t>
    </r>
  </si>
  <si>
    <r>
      <rPr>
        <sz val="12"/>
        <rFont val="台灣楷體"/>
        <family val="3"/>
        <charset val="136"/>
      </rPr>
      <t>以三角形為底的柱體。上下底平行相等，旁有三稜，側面為三面。如三稜鏡即屬此體。也稱為「三稜柱」。</t>
    </r>
    <phoneticPr fontId="1" type="noConversion"/>
  </si>
  <si>
    <t>sann-kak-thiāu</t>
  </si>
  <si>
    <r>
      <rPr>
        <sz val="12"/>
        <rFont val="台灣楷體"/>
        <family val="3"/>
        <charset val="136"/>
      </rPr>
      <t>最大公因數</t>
    </r>
  </si>
  <si>
    <r>
      <rPr>
        <sz val="12"/>
        <rFont val="台灣楷體"/>
        <family val="3"/>
        <charset val="136"/>
      </rPr>
      <t>某幾個整數的公因數中，最大的那一個稱為最大公因數。</t>
    </r>
    <phoneticPr fontId="4" type="noConversion"/>
  </si>
  <si>
    <r>
      <rPr>
        <sz val="12"/>
        <rFont val="台灣楷體"/>
        <family val="3"/>
        <charset val="136"/>
      </rPr>
      <t>上大公因數</t>
    </r>
  </si>
  <si>
    <t>siōng-tuā-kong-in-sòo</t>
  </si>
  <si>
    <r>
      <rPr>
        <sz val="12"/>
        <rFont val="台灣楷體"/>
        <family val="3"/>
        <charset val="136"/>
      </rPr>
      <t>最小公倍數</t>
    </r>
  </si>
  <si>
    <r>
      <rPr>
        <sz val="12"/>
        <rFont val="台灣楷體"/>
        <family val="3"/>
        <charset val="136"/>
      </rPr>
      <t>幾個整數共有的倍數中，最小的那一個就是最小公倍數。</t>
    </r>
    <phoneticPr fontId="4" type="noConversion"/>
  </si>
  <si>
    <r>
      <rPr>
        <sz val="12"/>
        <rFont val="台灣楷體"/>
        <family val="3"/>
        <charset val="136"/>
      </rPr>
      <t>上細公倍數</t>
    </r>
  </si>
  <si>
    <r>
      <rPr>
        <sz val="12"/>
        <rFont val="台灣楷體"/>
        <family val="3"/>
        <charset val="136"/>
      </rPr>
      <t>最簡分數</t>
    </r>
  </si>
  <si>
    <r>
      <rPr>
        <sz val="12"/>
        <rFont val="台灣楷體"/>
        <family val="3"/>
        <charset val="136"/>
      </rPr>
      <t>已約分數。也稱為「最簡項」。</t>
    </r>
    <phoneticPr fontId="1" type="noConversion"/>
  </si>
  <si>
    <r>
      <rPr>
        <sz val="12"/>
        <rFont val="台灣楷體"/>
        <family val="3"/>
        <charset val="136"/>
      </rPr>
      <t>上簡單分數</t>
    </r>
  </si>
  <si>
    <t>siōng-kán-tan-hun-sòo</t>
  </si>
  <si>
    <r>
      <rPr>
        <sz val="12"/>
        <rFont val="台灣楷體"/>
        <family val="3"/>
        <charset val="136"/>
      </rPr>
      <t>最簡單整數比</t>
    </r>
  </si>
  <si>
    <r>
      <rPr>
        <sz val="12"/>
        <rFont val="台灣楷體"/>
        <family val="3"/>
        <charset val="136"/>
      </rPr>
      <t>如果一個比的前項與後項都是整數而且互質，這樣的比叫作最簡單整數比。</t>
    </r>
  </si>
  <si>
    <r>
      <rPr>
        <sz val="12"/>
        <rFont val="台灣楷體"/>
        <family val="3"/>
        <charset val="136"/>
      </rPr>
      <t>上簡單整數比</t>
    </r>
  </si>
  <si>
    <r>
      <rPr>
        <sz val="12"/>
        <rFont val="台灣楷體"/>
        <family val="3"/>
        <charset val="136"/>
      </rPr>
      <t>下底</t>
    </r>
  </si>
  <si>
    <r>
      <rPr>
        <sz val="12"/>
        <rFont val="台灣楷體"/>
        <family val="3"/>
        <charset val="136"/>
      </rPr>
      <t>在梯形中，有兩條互相平行的邊，位置在下者為下底。</t>
    </r>
    <phoneticPr fontId="1" type="noConversion"/>
  </si>
  <si>
    <t>ē-té</t>
    <phoneticPr fontId="1" type="noConversion"/>
  </si>
  <si>
    <r>
      <rPr>
        <sz val="12"/>
        <rFont val="台灣楷體"/>
        <family val="3"/>
        <charset val="136"/>
      </rPr>
      <t>千分位</t>
    </r>
  </si>
  <si>
    <t>tshian-hun-uī</t>
  </si>
  <si>
    <r>
      <rPr>
        <sz val="12"/>
        <rFont val="台灣楷體"/>
        <family val="3"/>
        <charset val="136"/>
      </rPr>
      <t>千位</t>
    </r>
  </si>
  <si>
    <r>
      <rPr>
        <sz val="12"/>
        <rFont val="台灣楷體"/>
        <family val="3"/>
        <charset val="136"/>
      </rPr>
      <t>整數的數位之一。記錄幾個千的位置。</t>
    </r>
    <phoneticPr fontId="1" type="noConversion"/>
  </si>
  <si>
    <t>tshing uī</t>
  </si>
  <si>
    <r>
      <rPr>
        <sz val="12"/>
        <rFont val="台灣楷體"/>
        <family val="3"/>
        <charset val="136"/>
      </rPr>
      <t>千萬位</t>
    </r>
  </si>
  <si>
    <r>
      <rPr>
        <sz val="12"/>
        <rFont val="台灣楷體"/>
        <family val="3"/>
        <charset val="136"/>
      </rPr>
      <t>整數的數位之一。記錄幾個千萬的位置。</t>
    </r>
    <phoneticPr fontId="1" type="noConversion"/>
  </si>
  <si>
    <t>tshing-bān uī</t>
  </si>
  <si>
    <r>
      <rPr>
        <sz val="12"/>
        <rFont val="台灣楷體"/>
        <family val="3"/>
        <charset val="136"/>
      </rPr>
      <t>千億位</t>
    </r>
  </si>
  <si>
    <t>tshing ik-uī</t>
    <phoneticPr fontId="1" type="noConversion"/>
  </si>
  <si>
    <r>
      <rPr>
        <sz val="12"/>
        <rFont val="台灣楷體"/>
        <family val="3"/>
        <charset val="136"/>
      </rPr>
      <t>大</t>
    </r>
  </si>
  <si>
    <r>
      <rPr>
        <sz val="12"/>
        <rFont val="台灣楷體"/>
        <family val="3"/>
        <charset val="136"/>
      </rPr>
      <t>表示體積、面積、容量、數量、年齡等廣、多。與「小」相對。</t>
    </r>
    <phoneticPr fontId="1" type="noConversion"/>
  </si>
  <si>
    <t>tuā</t>
  </si>
  <si>
    <r>
      <rPr>
        <sz val="12"/>
        <rFont val="台灣楷體"/>
        <family val="3"/>
        <charset val="136"/>
      </rPr>
      <t>大於（</t>
    </r>
    <r>
      <rPr>
        <sz val="12"/>
        <rFont val="Segoe UI"/>
        <family val="2"/>
      </rPr>
      <t>&gt;</t>
    </r>
    <r>
      <rPr>
        <sz val="12"/>
        <rFont val="台灣楷體"/>
        <family val="3"/>
        <charset val="136"/>
      </rPr>
      <t>）</t>
    </r>
    <phoneticPr fontId="1" type="noConversion"/>
  </si>
  <si>
    <r>
      <rPr>
        <sz val="12"/>
        <rFont val="台灣楷體"/>
        <family val="3"/>
        <charset val="136"/>
      </rPr>
      <t>大於</t>
    </r>
  </si>
  <si>
    <r>
      <rPr>
        <sz val="12"/>
        <rFont val="台灣楷體"/>
        <family val="3"/>
        <charset val="136"/>
      </rPr>
      <t>實數或其他物件上的二元關係稱為「約等於」，在數學上用「≒」表示。</t>
    </r>
  </si>
  <si>
    <r>
      <rPr>
        <sz val="12"/>
        <rFont val="台灣楷體"/>
        <family val="3"/>
        <charset val="136"/>
      </rPr>
      <t>大約等於</t>
    </r>
    <phoneticPr fontId="1" type="noConversion"/>
  </si>
  <si>
    <t>tāi-iok tíng-î</t>
    <phoneticPr fontId="1" type="noConversion"/>
  </si>
  <si>
    <r>
      <rPr>
        <sz val="12"/>
        <rFont val="台灣楷體"/>
        <family val="3"/>
        <charset val="136"/>
      </rPr>
      <t>大數</t>
    </r>
  </si>
  <si>
    <r>
      <rPr>
        <sz val="12"/>
        <rFont val="台灣楷體"/>
        <family val="3"/>
        <charset val="136"/>
      </rPr>
      <t>指數目字相對較大的數字。</t>
    </r>
  </si>
  <si>
    <t>tuā-sòo</t>
  </si>
  <si>
    <r>
      <rPr>
        <sz val="12"/>
        <rFont val="台灣楷體"/>
        <family val="3"/>
        <charset val="136"/>
      </rPr>
      <t>小於（</t>
    </r>
    <r>
      <rPr>
        <sz val="12"/>
        <rFont val="Segoe UI"/>
        <family val="2"/>
      </rPr>
      <t>&lt;</t>
    </r>
    <r>
      <rPr>
        <sz val="12"/>
        <rFont val="台灣楷體"/>
        <family val="3"/>
        <charset val="136"/>
      </rPr>
      <t>）</t>
    </r>
    <phoneticPr fontId="1" type="noConversion"/>
  </si>
  <si>
    <r>
      <rPr>
        <sz val="12"/>
        <rFont val="台灣楷體"/>
        <family val="3"/>
        <charset val="136"/>
      </rPr>
      <t>小於</t>
    </r>
  </si>
  <si>
    <t>sió-î/û</t>
    <phoneticPr fontId="1" type="noConversion"/>
  </si>
  <si>
    <r>
      <rPr>
        <sz val="12"/>
        <rFont val="台灣楷體"/>
        <family val="3"/>
        <charset val="136"/>
      </rPr>
      <t>時</t>
    </r>
  </si>
  <si>
    <r>
      <rPr>
        <sz val="12"/>
        <rFont val="台灣楷體"/>
        <family val="3"/>
        <charset val="136"/>
      </rPr>
      <t>小時、點鐘</t>
    </r>
  </si>
  <si>
    <r>
      <t>sió-sî</t>
    </r>
    <r>
      <rPr>
        <sz val="12"/>
        <rFont val="台灣楷體"/>
        <family val="3"/>
        <charset val="136"/>
      </rPr>
      <t>、</t>
    </r>
    <r>
      <rPr>
        <sz val="12"/>
        <rFont val="Segoe UI"/>
        <family val="2"/>
      </rPr>
      <t>tiám-tsing</t>
    </r>
  </si>
  <si>
    <r>
      <rPr>
        <sz val="12"/>
        <rFont val="台灣楷體"/>
        <family val="3"/>
        <charset val="136"/>
      </rPr>
      <t>小數</t>
    </r>
  </si>
  <si>
    <r>
      <rPr>
        <sz val="12"/>
        <rFont val="台灣楷體"/>
        <family val="3"/>
        <charset val="136"/>
      </rPr>
      <t>數學上指小於整數</t>
    </r>
    <r>
      <rPr>
        <sz val="12"/>
        <rFont val="Segoe UI"/>
        <family val="2"/>
      </rPr>
      <t>1</t>
    </r>
    <r>
      <rPr>
        <sz val="12"/>
        <rFont val="台灣楷體"/>
        <family val="3"/>
        <charset val="136"/>
      </rPr>
      <t>的數，即在小數點右邊的數。如</t>
    </r>
    <r>
      <rPr>
        <sz val="12"/>
        <rFont val="Segoe UI"/>
        <family val="2"/>
      </rPr>
      <t>0.1</t>
    </r>
    <r>
      <rPr>
        <sz val="12"/>
        <rFont val="台灣楷體"/>
        <family val="3"/>
        <charset val="136"/>
      </rPr>
      <t>、</t>
    </r>
    <r>
      <rPr>
        <sz val="12"/>
        <rFont val="Segoe UI"/>
        <family val="2"/>
      </rPr>
      <t>1.03</t>
    </r>
    <r>
      <rPr>
        <sz val="12"/>
        <rFont val="台灣楷體"/>
        <family val="3"/>
        <charset val="136"/>
      </rPr>
      <t>等。</t>
    </r>
  </si>
  <si>
    <t>sió-sòo</t>
    <phoneticPr fontId="1" type="noConversion"/>
  </si>
  <si>
    <r>
      <rPr>
        <sz val="12"/>
        <rFont val="台灣楷體"/>
        <family val="3"/>
        <charset val="136"/>
      </rPr>
      <t>小數四則</t>
    </r>
  </si>
  <si>
    <r>
      <t>1.</t>
    </r>
    <r>
      <rPr>
        <sz val="12"/>
        <rFont val="台灣楷體"/>
        <family val="3"/>
        <charset val="136"/>
      </rPr>
      <t xml:space="preserve">在一個算式中，有括號時，括號內的算式先進行。
</t>
    </r>
    <r>
      <rPr>
        <sz val="12"/>
        <rFont val="Segoe UI"/>
        <family val="2"/>
      </rPr>
      <t>2.</t>
    </r>
    <r>
      <rPr>
        <sz val="12"/>
        <rFont val="台灣楷體"/>
        <family val="3"/>
        <charset val="136"/>
      </rPr>
      <t xml:space="preserve">當算式中沒有括號且只有加減或乘除的運算時，由左而右逐步進行。
</t>
    </r>
    <r>
      <rPr>
        <sz val="12"/>
        <rFont val="Segoe UI"/>
        <family val="2"/>
      </rPr>
      <t>3.</t>
    </r>
    <r>
      <rPr>
        <sz val="12"/>
        <rFont val="台灣楷體"/>
        <family val="3"/>
        <charset val="136"/>
      </rPr>
      <t>當算式中沒有括號而同時有乘（除）和加（減）運算時，先進行乘（除）運算再進行加（減）運算。</t>
    </r>
  </si>
  <si>
    <t>sió-sòo sì-tsik</t>
    <phoneticPr fontId="1" type="noConversion"/>
  </si>
  <si>
    <r>
      <rPr>
        <sz val="12"/>
        <rFont val="台灣楷體"/>
        <family val="3"/>
        <charset val="136"/>
      </rPr>
      <t>小數位數</t>
    </r>
  </si>
  <si>
    <r>
      <rPr>
        <sz val="12"/>
        <rFont val="台灣楷體"/>
        <family val="3"/>
        <charset val="136"/>
      </rPr>
      <t>小數位數是指數字中小數點右方的位數。例如「</t>
    </r>
    <r>
      <rPr>
        <sz val="12"/>
        <rFont val="Segoe UI"/>
        <family val="2"/>
      </rPr>
      <t>3.2</t>
    </r>
    <r>
      <rPr>
        <sz val="12"/>
        <rFont val="台灣楷體"/>
        <family val="3"/>
        <charset val="136"/>
      </rPr>
      <t>」，「</t>
    </r>
    <r>
      <rPr>
        <sz val="12"/>
        <rFont val="Segoe UI"/>
        <family val="2"/>
      </rPr>
      <t>2</t>
    </r>
    <r>
      <rPr>
        <sz val="12"/>
        <rFont val="台灣楷體"/>
        <family val="3"/>
        <charset val="136"/>
      </rPr>
      <t>」就稱為「小數位數」。</t>
    </r>
    <phoneticPr fontId="1" type="noConversion"/>
  </si>
  <si>
    <t>sió-sòo uī-sòo</t>
  </si>
  <si>
    <r>
      <rPr>
        <sz val="12"/>
        <rFont val="台灣楷體"/>
        <family val="3"/>
        <charset val="136"/>
      </rPr>
      <t>小數倍</t>
    </r>
  </si>
  <si>
    <r>
      <rPr>
        <sz val="12"/>
        <rFont val="台灣楷體"/>
        <family val="3"/>
        <charset val="136"/>
      </rPr>
      <t>非整數含有小數點之倍數。</t>
    </r>
  </si>
  <si>
    <t>sió-sòo-puē</t>
  </si>
  <si>
    <r>
      <rPr>
        <sz val="12"/>
        <rFont val="台灣楷體"/>
        <family val="3"/>
        <charset val="136"/>
      </rPr>
      <t>小數除法</t>
    </r>
  </si>
  <si>
    <r>
      <rPr>
        <sz val="12"/>
        <rFont val="台灣楷體"/>
        <family val="3"/>
        <charset val="136"/>
      </rPr>
      <t>小於整數</t>
    </r>
    <r>
      <rPr>
        <sz val="12"/>
        <rFont val="Segoe UI"/>
        <family val="2"/>
      </rPr>
      <t>1</t>
    </r>
    <r>
      <rPr>
        <sz val="12"/>
        <rFont val="台灣楷體"/>
        <family val="3"/>
        <charset val="136"/>
      </rPr>
      <t>的數的除法計算。</t>
    </r>
  </si>
  <si>
    <t>sió-sòo tû-huat</t>
  </si>
  <si>
    <r>
      <rPr>
        <sz val="12"/>
        <rFont val="台灣楷體"/>
        <family val="3"/>
        <charset val="136"/>
      </rPr>
      <t>小數點</t>
    </r>
  </si>
  <si>
    <r>
      <rPr>
        <sz val="12"/>
        <rFont val="台灣楷體"/>
        <family val="3"/>
        <charset val="136"/>
      </rPr>
      <t>指標寫數字時，整數與小數分界處所標記的點。是表示小數部分開始的符號。</t>
    </r>
    <phoneticPr fontId="4" type="noConversion"/>
  </si>
  <si>
    <t>sió-sòo-tiám</t>
  </si>
  <si>
    <r>
      <rPr>
        <sz val="12"/>
        <rFont val="台灣楷體"/>
        <family val="3"/>
        <charset val="136"/>
      </rPr>
      <t>天</t>
    </r>
  </si>
  <si>
    <r>
      <rPr>
        <sz val="12"/>
        <rFont val="台灣楷體"/>
        <family val="3"/>
        <charset val="136"/>
      </rPr>
      <t>量詞。計算時間的單位。一天有</t>
    </r>
    <r>
      <rPr>
        <sz val="12"/>
        <rFont val="Segoe UI"/>
        <family val="2"/>
      </rPr>
      <t>24</t>
    </r>
    <r>
      <rPr>
        <sz val="12"/>
        <rFont val="台灣楷體"/>
        <family val="3"/>
        <charset val="136"/>
      </rPr>
      <t>小時。</t>
    </r>
    <phoneticPr fontId="1" type="noConversion"/>
  </si>
  <si>
    <r>
      <rPr>
        <sz val="12"/>
        <rFont val="台灣楷體"/>
        <family val="3"/>
        <charset val="136"/>
      </rPr>
      <t>工、日</t>
    </r>
  </si>
  <si>
    <r>
      <t>kang</t>
    </r>
    <r>
      <rPr>
        <sz val="12"/>
        <rFont val="台灣楷體"/>
        <family val="3"/>
        <charset val="136"/>
      </rPr>
      <t>、</t>
    </r>
    <r>
      <rPr>
        <sz val="12"/>
        <rFont val="Segoe UI"/>
        <family val="2"/>
      </rPr>
      <t>ji̍t/li̍t</t>
    </r>
  </si>
  <si>
    <r>
      <rPr>
        <sz val="12"/>
        <rFont val="台灣楷體"/>
        <family val="3"/>
        <charset val="136"/>
      </rPr>
      <t>不退位</t>
    </r>
  </si>
  <si>
    <r>
      <t>n</t>
    </r>
    <r>
      <rPr>
        <sz val="12"/>
        <rFont val="台灣楷體"/>
        <family val="3"/>
        <charset val="136"/>
      </rPr>
      <t>位數減</t>
    </r>
    <r>
      <rPr>
        <sz val="12"/>
        <rFont val="Segoe UI"/>
        <family val="2"/>
      </rPr>
      <t>n</t>
    </r>
    <r>
      <rPr>
        <sz val="12"/>
        <rFont val="台灣楷體"/>
        <family val="3"/>
        <charset val="136"/>
      </rPr>
      <t>或</t>
    </r>
    <r>
      <rPr>
        <sz val="12"/>
        <rFont val="Segoe UI"/>
        <family val="2"/>
      </rPr>
      <t>n</t>
    </r>
    <r>
      <rPr>
        <sz val="12"/>
        <rFont val="台灣楷體"/>
        <family val="3"/>
        <charset val="136"/>
      </rPr>
      <t>位數，仍等於</t>
    </r>
    <r>
      <rPr>
        <sz val="12"/>
        <rFont val="Segoe UI"/>
        <family val="2"/>
      </rPr>
      <t>n</t>
    </r>
    <r>
      <rPr>
        <sz val="12"/>
        <rFont val="台灣楷體"/>
        <family val="3"/>
        <charset val="136"/>
      </rPr>
      <t>位數。</t>
    </r>
  </si>
  <si>
    <r>
      <rPr>
        <sz val="12"/>
        <rFont val="台灣楷體"/>
        <family val="3"/>
        <charset val="136"/>
      </rPr>
      <t>不退位、無退位</t>
    </r>
  </si>
  <si>
    <r>
      <t>put-thè-uī</t>
    </r>
    <r>
      <rPr>
        <sz val="12"/>
        <rFont val="台灣楷體"/>
        <family val="3"/>
        <charset val="136"/>
      </rPr>
      <t>、</t>
    </r>
    <r>
      <rPr>
        <sz val="12"/>
        <rFont val="Segoe UI"/>
        <family val="2"/>
      </rPr>
      <t>bô-thè-uī</t>
    </r>
  </si>
  <si>
    <r>
      <rPr>
        <sz val="12"/>
        <rFont val="台灣楷體"/>
        <family val="3"/>
        <charset val="136"/>
      </rPr>
      <t>互相平行</t>
    </r>
  </si>
  <si>
    <r>
      <rPr>
        <sz val="12"/>
        <rFont val="台灣楷體"/>
        <family val="3"/>
        <charset val="136"/>
      </rPr>
      <t>在一平面上兩條直線永不相交。</t>
    </r>
    <phoneticPr fontId="1" type="noConversion"/>
  </si>
  <si>
    <t>hōo-siōng-pîng-hîng</t>
  </si>
  <si>
    <r>
      <rPr>
        <sz val="12"/>
        <rFont val="台灣楷體"/>
        <family val="3"/>
        <charset val="136"/>
      </rPr>
      <t>互質</t>
    </r>
  </si>
  <si>
    <r>
      <rPr>
        <sz val="12"/>
        <rFont val="台灣楷體"/>
        <family val="3"/>
        <charset val="136"/>
      </rPr>
      <t>數學上指兩個數或多項式，其最大公因數或公因式為</t>
    </r>
    <r>
      <rPr>
        <sz val="12"/>
        <rFont val="Segoe UI"/>
        <family val="2"/>
      </rPr>
      <t>1</t>
    </r>
    <r>
      <rPr>
        <sz val="12"/>
        <rFont val="台灣楷體"/>
        <family val="3"/>
        <charset val="136"/>
      </rPr>
      <t>時，此種情形稱為「互質」。</t>
    </r>
    <phoneticPr fontId="1" type="noConversion"/>
  </si>
  <si>
    <t>hōo-tsit</t>
  </si>
  <si>
    <r>
      <rPr>
        <sz val="12"/>
        <rFont val="台灣楷體"/>
        <family val="3"/>
        <charset val="136"/>
      </rPr>
      <t>五邊形</t>
    </r>
  </si>
  <si>
    <r>
      <rPr>
        <sz val="12"/>
        <rFont val="台灣楷體"/>
        <family val="3"/>
        <charset val="136"/>
      </rPr>
      <t>在幾何學中，五邊形是指有五條邊和五個頂點的多邊形，其內角和為</t>
    </r>
    <r>
      <rPr>
        <sz val="12"/>
        <rFont val="Segoe UI"/>
        <family val="2"/>
      </rPr>
      <t>540</t>
    </r>
    <r>
      <rPr>
        <sz val="12"/>
        <rFont val="台灣楷體"/>
        <family val="3"/>
        <charset val="136"/>
      </rPr>
      <t>度。</t>
    </r>
    <phoneticPr fontId="1" type="noConversion"/>
  </si>
  <si>
    <t>gōo-pinn-hîng</t>
  </si>
  <si>
    <r>
      <rPr>
        <sz val="12"/>
        <rFont val="台灣楷體"/>
        <family val="3"/>
        <charset val="136"/>
      </rPr>
      <t>內角和</t>
    </r>
  </si>
  <si>
    <r>
      <rPr>
        <sz val="12"/>
        <rFont val="台灣楷體"/>
        <family val="3"/>
        <charset val="136"/>
      </rPr>
      <t>邊形內的各角，皆稱為「內角」，所有角度相加即為內角和。</t>
    </r>
    <phoneticPr fontId="1" type="noConversion"/>
  </si>
  <si>
    <r>
      <rPr>
        <sz val="12"/>
        <rFont val="台灣楷體"/>
        <family val="3"/>
        <charset val="136"/>
      </rPr>
      <t>公分、厘米</t>
    </r>
  </si>
  <si>
    <r>
      <t>kong-hun</t>
    </r>
    <r>
      <rPr>
        <sz val="12"/>
        <rFont val="台灣楷體"/>
        <family val="3"/>
        <charset val="136"/>
      </rPr>
      <t>、</t>
    </r>
    <r>
      <rPr>
        <sz val="12"/>
        <rFont val="Segoe UI"/>
        <family val="2"/>
      </rPr>
      <t>lî-bí</t>
    </r>
  </si>
  <si>
    <r>
      <rPr>
        <sz val="12"/>
        <rFont val="台灣楷體"/>
        <family val="3"/>
        <charset val="136"/>
      </rPr>
      <t>公升（</t>
    </r>
    <r>
      <rPr>
        <sz val="12"/>
        <rFont val="Segoe UI"/>
        <family val="2"/>
      </rPr>
      <t>L</t>
    </r>
    <r>
      <rPr>
        <sz val="12"/>
        <rFont val="台灣楷體"/>
        <family val="3"/>
        <charset val="136"/>
      </rPr>
      <t>）</t>
    </r>
  </si>
  <si>
    <r>
      <rPr>
        <sz val="12"/>
        <rFont val="台灣楷體"/>
        <family val="3"/>
        <charset val="136"/>
      </rPr>
      <t>公升</t>
    </r>
  </si>
  <si>
    <t>kong-tsin</t>
  </si>
  <si>
    <r>
      <rPr>
        <sz val="12"/>
        <rFont val="台灣楷體"/>
        <family val="3"/>
        <charset val="136"/>
      </rPr>
      <t>公尺（</t>
    </r>
    <r>
      <rPr>
        <sz val="12"/>
        <rFont val="Segoe UI"/>
        <family val="2"/>
      </rPr>
      <t>m</t>
    </r>
    <r>
      <rPr>
        <sz val="12"/>
        <rFont val="台灣楷體"/>
        <family val="3"/>
        <charset val="136"/>
      </rPr>
      <t>）</t>
    </r>
  </si>
  <si>
    <r>
      <rPr>
        <sz val="12"/>
        <rFont val="台灣楷體"/>
        <family val="3"/>
        <charset val="136"/>
      </rPr>
      <t>量詞。計算長度的單位。公制</t>
    </r>
    <r>
      <rPr>
        <sz val="12"/>
        <rFont val="Segoe UI"/>
        <family val="2"/>
      </rPr>
      <t>1</t>
    </r>
    <r>
      <rPr>
        <sz val="12"/>
        <rFont val="台灣楷體"/>
        <family val="3"/>
        <charset val="136"/>
      </rPr>
      <t>公尺等於</t>
    </r>
    <r>
      <rPr>
        <sz val="12"/>
        <rFont val="Segoe UI"/>
        <family val="2"/>
      </rPr>
      <t>100</t>
    </r>
    <r>
      <rPr>
        <sz val="12"/>
        <rFont val="台灣楷體"/>
        <family val="3"/>
        <charset val="136"/>
      </rPr>
      <t>公分。英文簡寫為</t>
    </r>
    <r>
      <rPr>
        <sz val="12"/>
        <rFont val="Segoe UI"/>
        <family val="2"/>
      </rPr>
      <t>m</t>
    </r>
    <r>
      <rPr>
        <sz val="12"/>
        <rFont val="台灣楷體"/>
        <family val="3"/>
        <charset val="136"/>
      </rPr>
      <t>。</t>
    </r>
    <phoneticPr fontId="1" type="noConversion"/>
  </si>
  <si>
    <r>
      <rPr>
        <sz val="12"/>
        <rFont val="台灣楷體"/>
        <family val="3"/>
        <charset val="136"/>
      </rPr>
      <t>公尺</t>
    </r>
  </si>
  <si>
    <t>kong-tshioh</t>
  </si>
  <si>
    <r>
      <rPr>
        <sz val="12"/>
        <rFont val="台灣楷體"/>
        <family val="3"/>
        <charset val="136"/>
      </rPr>
      <t>量詞。計算重量的單位。公制</t>
    </r>
    <r>
      <rPr>
        <sz val="12"/>
        <rFont val="Segoe UI"/>
        <family val="2"/>
      </rPr>
      <t>1</t>
    </r>
    <r>
      <rPr>
        <sz val="12"/>
        <rFont val="台灣楷體"/>
        <family val="3"/>
        <charset val="136"/>
      </rPr>
      <t>公斤等於</t>
    </r>
    <r>
      <rPr>
        <sz val="12"/>
        <rFont val="Segoe UI"/>
        <family val="2"/>
      </rPr>
      <t>1000</t>
    </r>
    <r>
      <rPr>
        <sz val="12"/>
        <rFont val="台灣楷體"/>
        <family val="3"/>
        <charset val="136"/>
      </rPr>
      <t>公克。英文簡寫為</t>
    </r>
    <r>
      <rPr>
        <sz val="12"/>
        <rFont val="Segoe UI"/>
        <family val="2"/>
      </rPr>
      <t>kg</t>
    </r>
    <r>
      <rPr>
        <sz val="12"/>
        <rFont val="台灣楷體"/>
        <family val="3"/>
        <charset val="136"/>
      </rPr>
      <t>。</t>
    </r>
    <phoneticPr fontId="1" type="noConversion"/>
  </si>
  <si>
    <r>
      <rPr>
        <sz val="12"/>
        <rFont val="台灣楷體"/>
        <family val="3"/>
        <charset val="136"/>
      </rPr>
      <t>公斤</t>
    </r>
  </si>
  <si>
    <t>kong-kin/kun</t>
    <phoneticPr fontId="1" type="noConversion"/>
  </si>
  <si>
    <r>
      <rPr>
        <sz val="12"/>
        <rFont val="台灣楷體"/>
        <family val="3"/>
        <charset val="136"/>
      </rPr>
      <t>公因數</t>
    </r>
  </si>
  <si>
    <r>
      <rPr>
        <sz val="12"/>
        <rFont val="台灣楷體"/>
        <family val="3"/>
        <charset val="136"/>
      </rPr>
      <t>二數或多數的公共因數。如</t>
    </r>
    <r>
      <rPr>
        <sz val="12"/>
        <rFont val="Segoe UI"/>
        <family val="2"/>
      </rPr>
      <t>6</t>
    </r>
    <r>
      <rPr>
        <sz val="12"/>
        <rFont val="台灣楷體"/>
        <family val="3"/>
        <charset val="136"/>
      </rPr>
      <t>、</t>
    </r>
    <r>
      <rPr>
        <sz val="12"/>
        <rFont val="Segoe UI"/>
        <family val="2"/>
      </rPr>
      <t>9</t>
    </r>
    <r>
      <rPr>
        <sz val="12"/>
        <rFont val="台灣楷體"/>
        <family val="3"/>
        <charset val="136"/>
      </rPr>
      <t>、</t>
    </r>
    <r>
      <rPr>
        <sz val="12"/>
        <rFont val="Segoe UI"/>
        <family val="2"/>
      </rPr>
      <t>12</t>
    </r>
    <r>
      <rPr>
        <sz val="12"/>
        <rFont val="台灣楷體"/>
        <family val="3"/>
        <charset val="136"/>
      </rPr>
      <t>的公因數是</t>
    </r>
    <r>
      <rPr>
        <sz val="12"/>
        <rFont val="Segoe UI"/>
        <family val="2"/>
      </rPr>
      <t>3</t>
    </r>
    <r>
      <rPr>
        <sz val="12"/>
        <rFont val="台灣楷體"/>
        <family val="3"/>
        <charset val="136"/>
      </rPr>
      <t>。也稱為「公生數」。</t>
    </r>
    <phoneticPr fontId="1" type="noConversion"/>
  </si>
  <si>
    <t>kong-in-sòo</t>
  </si>
  <si>
    <r>
      <rPr>
        <sz val="12"/>
        <rFont val="台灣楷體"/>
        <family val="3"/>
        <charset val="136"/>
      </rPr>
      <t>公克（</t>
    </r>
    <r>
      <rPr>
        <sz val="12"/>
        <rFont val="Segoe UI"/>
        <family val="2"/>
      </rPr>
      <t>g</t>
    </r>
    <r>
      <rPr>
        <sz val="12"/>
        <rFont val="台灣楷體"/>
        <family val="3"/>
        <charset val="136"/>
      </rPr>
      <t>）</t>
    </r>
  </si>
  <si>
    <r>
      <rPr>
        <sz val="12"/>
        <rFont val="台灣楷體"/>
        <family val="3"/>
        <charset val="136"/>
      </rPr>
      <t>公克</t>
    </r>
  </si>
  <si>
    <t>kong-khik</t>
  </si>
  <si>
    <r>
      <rPr>
        <sz val="12"/>
        <rFont val="台灣楷體"/>
        <family val="3"/>
        <charset val="136"/>
      </rPr>
      <t>量詞。英語</t>
    </r>
    <r>
      <rPr>
        <sz val="12"/>
        <rFont val="Segoe UI"/>
        <family val="2"/>
      </rPr>
      <t>gram</t>
    </r>
    <r>
      <rPr>
        <sz val="12"/>
        <rFont val="台灣楷體"/>
        <family val="3"/>
        <charset val="136"/>
      </rPr>
      <t>的音譯，為現行法定度量衡的質量單位，俗稱為「公克」。</t>
    </r>
    <phoneticPr fontId="1" type="noConversion"/>
  </si>
  <si>
    <r>
      <rPr>
        <sz val="12"/>
        <rFont val="台灣楷體"/>
        <family val="3"/>
        <charset val="136"/>
      </rPr>
      <t>公克、</t>
    </r>
    <r>
      <rPr>
        <sz val="12"/>
        <rFont val="Segoe UI"/>
        <family val="2"/>
      </rPr>
      <t>gu-lá-muh</t>
    </r>
  </si>
  <si>
    <r>
      <t>kong-khik</t>
    </r>
    <r>
      <rPr>
        <sz val="12"/>
        <rFont val="台灣楷體"/>
        <family val="3"/>
        <charset val="136"/>
      </rPr>
      <t>、</t>
    </r>
    <r>
      <rPr>
        <sz val="12"/>
        <rFont val="Segoe UI"/>
        <family val="2"/>
      </rPr>
      <t>gu-lá-muh</t>
    </r>
  </si>
  <si>
    <r>
      <rPr>
        <sz val="12"/>
        <rFont val="台灣楷體"/>
        <family val="3"/>
        <charset val="136"/>
      </rPr>
      <t>公里</t>
    </r>
  </si>
  <si>
    <t>kong-lí</t>
  </si>
  <si>
    <r>
      <rPr>
        <sz val="12"/>
        <rFont val="台灣楷體"/>
        <family val="3"/>
        <charset val="136"/>
      </rPr>
      <t>公秉</t>
    </r>
  </si>
  <si>
    <t>kong-píng</t>
  </si>
  <si>
    <r>
      <rPr>
        <sz val="12"/>
        <rFont val="台灣楷體"/>
        <family val="3"/>
        <charset val="136"/>
      </rPr>
      <t>公倍數</t>
    </r>
  </si>
  <si>
    <r>
      <rPr>
        <sz val="12"/>
        <rFont val="台灣楷體"/>
        <family val="3"/>
        <charset val="136"/>
      </rPr>
      <t>某數可用兩個以上相異整數除盡，則某數為相異整數的公倍數。如</t>
    </r>
    <r>
      <rPr>
        <sz val="12"/>
        <rFont val="Segoe UI"/>
        <family val="2"/>
      </rPr>
      <t>12</t>
    </r>
    <r>
      <rPr>
        <sz val="12"/>
        <rFont val="台灣楷體"/>
        <family val="3"/>
        <charset val="136"/>
      </rPr>
      <t>為</t>
    </r>
    <r>
      <rPr>
        <sz val="12"/>
        <rFont val="Segoe UI"/>
        <family val="2"/>
      </rPr>
      <t>2</t>
    </r>
    <r>
      <rPr>
        <sz val="12"/>
        <rFont val="台灣楷體"/>
        <family val="3"/>
        <charset val="136"/>
      </rPr>
      <t>、</t>
    </r>
    <r>
      <rPr>
        <sz val="12"/>
        <rFont val="Segoe UI"/>
        <family val="2"/>
      </rPr>
      <t>3</t>
    </r>
    <r>
      <rPr>
        <sz val="12"/>
        <rFont val="台灣楷體"/>
        <family val="3"/>
        <charset val="136"/>
      </rPr>
      <t>、</t>
    </r>
    <r>
      <rPr>
        <sz val="12"/>
        <rFont val="Segoe UI"/>
        <family val="2"/>
      </rPr>
      <t>4</t>
    </r>
    <r>
      <rPr>
        <sz val="12"/>
        <rFont val="台灣楷體"/>
        <family val="3"/>
        <charset val="136"/>
      </rPr>
      <t>、</t>
    </r>
    <r>
      <rPr>
        <sz val="12"/>
        <rFont val="Segoe UI"/>
        <family val="2"/>
      </rPr>
      <t>6</t>
    </r>
    <r>
      <rPr>
        <sz val="12"/>
        <rFont val="台灣楷體"/>
        <family val="3"/>
        <charset val="136"/>
      </rPr>
      <t>的公倍數。</t>
    </r>
    <phoneticPr fontId="1" type="noConversion"/>
  </si>
  <si>
    <t>kong-puē-sòo</t>
  </si>
  <si>
    <r>
      <rPr>
        <sz val="12"/>
        <rFont val="台灣楷體"/>
        <family val="3"/>
        <charset val="136"/>
      </rPr>
      <t>公畝（</t>
    </r>
    <r>
      <rPr>
        <sz val="12"/>
        <rFont val="Segoe UI"/>
        <family val="2"/>
      </rPr>
      <t>a</t>
    </r>
    <r>
      <rPr>
        <sz val="12"/>
        <rFont val="台灣楷體"/>
        <family val="3"/>
        <charset val="136"/>
      </rPr>
      <t>）</t>
    </r>
  </si>
  <si>
    <r>
      <rPr>
        <sz val="12"/>
        <rFont val="台灣楷體"/>
        <family val="3"/>
        <charset val="136"/>
      </rPr>
      <t>公畝</t>
    </r>
  </si>
  <si>
    <t>kong-bóo</t>
  </si>
  <si>
    <r>
      <rPr>
        <sz val="12"/>
        <rFont val="台灣楷體"/>
        <family val="3"/>
        <charset val="136"/>
      </rPr>
      <t>公頃（</t>
    </r>
    <r>
      <rPr>
        <sz val="12"/>
        <rFont val="Segoe UI"/>
        <family val="2"/>
      </rPr>
      <t>ha</t>
    </r>
    <r>
      <rPr>
        <sz val="12"/>
        <rFont val="台灣楷體"/>
        <family val="3"/>
        <charset val="136"/>
      </rPr>
      <t>）</t>
    </r>
  </si>
  <si>
    <r>
      <rPr>
        <sz val="12"/>
        <rFont val="台灣楷體"/>
        <family val="3"/>
        <charset val="136"/>
      </rPr>
      <t>量詞。計算面積的單位。公制</t>
    </r>
    <r>
      <rPr>
        <sz val="12"/>
        <rFont val="Segoe UI"/>
        <family val="2"/>
      </rPr>
      <t>1</t>
    </r>
    <r>
      <rPr>
        <sz val="12"/>
        <rFont val="台灣楷體"/>
        <family val="3"/>
        <charset val="136"/>
      </rPr>
      <t>公頃等於</t>
    </r>
    <r>
      <rPr>
        <sz val="12"/>
        <rFont val="Segoe UI"/>
        <family val="2"/>
      </rPr>
      <t>100</t>
    </r>
    <r>
      <rPr>
        <sz val="12"/>
        <rFont val="台灣楷體"/>
        <family val="3"/>
        <charset val="136"/>
      </rPr>
      <t>公畝。也稱為「頃」。英文簡稱</t>
    </r>
    <r>
      <rPr>
        <sz val="12"/>
        <rFont val="Segoe UI"/>
        <family val="2"/>
      </rPr>
      <t>ha</t>
    </r>
    <r>
      <rPr>
        <sz val="12"/>
        <rFont val="台灣楷體"/>
        <family val="3"/>
        <charset val="136"/>
      </rPr>
      <t>。</t>
    </r>
    <phoneticPr fontId="1" type="noConversion"/>
  </si>
  <si>
    <r>
      <rPr>
        <sz val="12"/>
        <rFont val="台灣楷體"/>
        <family val="3"/>
        <charset val="136"/>
      </rPr>
      <t>公頃</t>
    </r>
  </si>
  <si>
    <t>kong-khíng</t>
  </si>
  <si>
    <r>
      <rPr>
        <sz val="12"/>
        <rFont val="台灣楷體"/>
        <family val="3"/>
        <charset val="136"/>
      </rPr>
      <t>公噸（</t>
    </r>
    <r>
      <rPr>
        <sz val="12"/>
        <rFont val="Segoe UI"/>
        <family val="2"/>
      </rPr>
      <t>t</t>
    </r>
    <r>
      <rPr>
        <sz val="12"/>
        <rFont val="台灣楷體"/>
        <family val="3"/>
        <charset val="136"/>
      </rPr>
      <t>）</t>
    </r>
  </si>
  <si>
    <r>
      <rPr>
        <sz val="12"/>
        <rFont val="台灣楷體"/>
        <family val="3"/>
        <charset val="136"/>
      </rPr>
      <t>量詞。計算重量的單位。由英語</t>
    </r>
    <r>
      <rPr>
        <sz val="12"/>
        <rFont val="Segoe UI"/>
        <family val="2"/>
      </rPr>
      <t>metric ton</t>
    </r>
    <r>
      <rPr>
        <sz val="12"/>
        <rFont val="台灣楷體"/>
        <family val="3"/>
        <charset val="136"/>
      </rPr>
      <t>翻譯得名。公制</t>
    </r>
    <r>
      <rPr>
        <sz val="12"/>
        <rFont val="Segoe UI"/>
        <family val="2"/>
      </rPr>
      <t>1</t>
    </r>
    <r>
      <rPr>
        <sz val="12"/>
        <rFont val="台灣楷體"/>
        <family val="3"/>
        <charset val="136"/>
      </rPr>
      <t>公噸等於</t>
    </r>
    <r>
      <rPr>
        <sz val="12"/>
        <rFont val="Segoe UI"/>
        <family val="2"/>
      </rPr>
      <t>1000</t>
    </r>
    <r>
      <rPr>
        <sz val="12"/>
        <rFont val="台灣楷體"/>
        <family val="3"/>
        <charset val="136"/>
      </rPr>
      <t>公斤。也稱為「噸」。英文簡稱為</t>
    </r>
    <r>
      <rPr>
        <sz val="12"/>
        <rFont val="Segoe UI"/>
        <family val="2"/>
      </rPr>
      <t>t</t>
    </r>
    <r>
      <rPr>
        <sz val="12"/>
        <rFont val="台灣楷體"/>
        <family val="3"/>
        <charset val="136"/>
      </rPr>
      <t>。</t>
    </r>
    <phoneticPr fontId="1" type="noConversion"/>
  </si>
  <si>
    <r>
      <rPr>
        <sz val="12"/>
        <rFont val="台灣楷體"/>
        <family val="3"/>
        <charset val="136"/>
      </rPr>
      <t>公噸</t>
    </r>
  </si>
  <si>
    <t>kong-tùn</t>
  </si>
  <si>
    <r>
      <rPr>
        <sz val="12"/>
        <rFont val="台灣楷體"/>
        <family val="3"/>
        <charset val="136"/>
      </rPr>
      <t>六邊形</t>
    </r>
  </si>
  <si>
    <r>
      <rPr>
        <sz val="12"/>
        <rFont val="台灣楷體"/>
        <family val="3"/>
        <charset val="136"/>
      </rPr>
      <t>在幾何學中，六邊形是指有六條邊和六個頂點的多邊形，其內角和為</t>
    </r>
    <r>
      <rPr>
        <sz val="12"/>
        <rFont val="Segoe UI"/>
        <family val="2"/>
      </rPr>
      <t>720</t>
    </r>
    <r>
      <rPr>
        <sz val="12"/>
        <rFont val="台灣楷體"/>
        <family val="3"/>
        <charset val="136"/>
      </rPr>
      <t>度。</t>
    </r>
  </si>
  <si>
    <t>la̍k-pinn-hîng</t>
  </si>
  <si>
    <r>
      <rPr>
        <sz val="12"/>
        <rFont val="台灣楷體"/>
        <family val="3"/>
        <charset val="136"/>
      </rPr>
      <t>分</t>
    </r>
  </si>
  <si>
    <r>
      <t>1.</t>
    </r>
    <r>
      <rPr>
        <sz val="12"/>
        <rFont val="台灣楷體"/>
        <family val="3"/>
        <charset val="136"/>
      </rPr>
      <t xml:space="preserve">數學上用來表示分數，或直接指分數。
</t>
    </r>
    <r>
      <rPr>
        <sz val="12"/>
        <rFont val="Segoe UI"/>
        <family val="2"/>
      </rPr>
      <t>2.</t>
    </r>
    <r>
      <rPr>
        <sz val="12"/>
        <rFont val="台灣楷體"/>
        <family val="3"/>
        <charset val="136"/>
      </rPr>
      <t>時間的名稱。</t>
    </r>
    <r>
      <rPr>
        <sz val="12"/>
        <rFont val="Segoe UI"/>
        <family val="2"/>
      </rPr>
      <t>60</t>
    </r>
    <r>
      <rPr>
        <sz val="12"/>
        <rFont val="台灣楷體"/>
        <family val="3"/>
        <charset val="136"/>
      </rPr>
      <t>分為</t>
    </r>
    <r>
      <rPr>
        <sz val="12"/>
        <rFont val="Segoe UI"/>
        <family val="2"/>
      </rPr>
      <t>1</t>
    </r>
    <r>
      <rPr>
        <sz val="12"/>
        <rFont val="台灣楷體"/>
        <family val="3"/>
        <charset val="136"/>
      </rPr>
      <t>小時。</t>
    </r>
    <phoneticPr fontId="1" type="noConversion"/>
  </si>
  <si>
    <t>hun</t>
  </si>
  <si>
    <r>
      <rPr>
        <sz val="12"/>
        <rFont val="台灣楷體"/>
        <family val="3"/>
        <charset val="136"/>
      </rPr>
      <t>分子</t>
    </r>
  </si>
  <si>
    <r>
      <rPr>
        <sz val="12"/>
        <rFont val="台灣楷體"/>
        <family val="3"/>
        <charset val="136"/>
      </rPr>
      <t>數學上指分數中在上面的實數，如</t>
    </r>
    <r>
      <rPr>
        <sz val="12"/>
        <rFont val="Segoe UI"/>
        <family val="2"/>
      </rPr>
      <t>1/3</t>
    </r>
    <r>
      <rPr>
        <sz val="12"/>
        <rFont val="台灣楷體"/>
        <family val="3"/>
        <charset val="136"/>
      </rPr>
      <t>中的</t>
    </r>
    <r>
      <rPr>
        <sz val="12"/>
        <rFont val="Segoe UI"/>
        <family val="2"/>
      </rPr>
      <t>1</t>
    </r>
    <r>
      <rPr>
        <sz val="12"/>
        <rFont val="台灣楷體"/>
        <family val="3"/>
        <charset val="136"/>
      </rPr>
      <t>。</t>
    </r>
  </si>
  <si>
    <t>hun-tsú</t>
  </si>
  <si>
    <r>
      <rPr>
        <sz val="12"/>
        <rFont val="台灣楷體"/>
        <family val="3"/>
        <charset val="136"/>
      </rPr>
      <t>分母</t>
    </r>
  </si>
  <si>
    <r>
      <rPr>
        <sz val="12"/>
        <rFont val="台灣楷體"/>
        <family val="3"/>
        <charset val="136"/>
      </rPr>
      <t>分數式中寫在下端的除數式。如</t>
    </r>
    <r>
      <rPr>
        <sz val="12"/>
        <rFont val="Segoe UI"/>
        <family val="2"/>
      </rPr>
      <t>1/5</t>
    </r>
    <r>
      <rPr>
        <sz val="12"/>
        <rFont val="台灣楷體"/>
        <family val="3"/>
        <charset val="136"/>
      </rPr>
      <t>中的</t>
    </r>
    <r>
      <rPr>
        <sz val="12"/>
        <rFont val="Segoe UI"/>
        <family val="2"/>
      </rPr>
      <t>5</t>
    </r>
    <r>
      <rPr>
        <sz val="12"/>
        <rFont val="台灣楷體"/>
        <family val="3"/>
        <charset val="136"/>
      </rPr>
      <t>。</t>
    </r>
  </si>
  <si>
    <r>
      <rPr>
        <sz val="12"/>
        <rFont val="台灣楷體"/>
        <family val="3"/>
        <charset val="136"/>
      </rPr>
      <t>分配律</t>
    </r>
  </si>
  <si>
    <t>hun-phuè-lu̍t</t>
  </si>
  <si>
    <r>
      <rPr>
        <sz val="12"/>
        <rFont val="台灣楷體"/>
        <family val="3"/>
        <charset val="136"/>
      </rPr>
      <t>分針</t>
    </r>
  </si>
  <si>
    <r>
      <rPr>
        <sz val="12"/>
        <rFont val="台灣楷體"/>
        <family val="3"/>
        <charset val="136"/>
      </rPr>
      <t>鐘錶上的針分為時針、分針、秒針，其中較長的、指示分數的針，稱為「分針」。也稱為「長針」。</t>
    </r>
    <phoneticPr fontId="1" type="noConversion"/>
  </si>
  <si>
    <r>
      <rPr>
        <sz val="12"/>
        <rFont val="台灣楷體"/>
        <family val="3"/>
        <charset val="136"/>
      </rPr>
      <t>分針、長針</t>
    </r>
  </si>
  <si>
    <r>
      <t>hun-tsiam</t>
    </r>
    <r>
      <rPr>
        <sz val="12"/>
        <rFont val="台灣楷體"/>
        <family val="3"/>
        <charset val="136"/>
      </rPr>
      <t>、</t>
    </r>
    <r>
      <rPr>
        <sz val="12"/>
        <rFont val="Segoe UI"/>
        <family val="2"/>
      </rPr>
      <t>tn̂g-tsiam</t>
    </r>
  </si>
  <si>
    <r>
      <rPr>
        <sz val="12"/>
        <rFont val="台灣楷體"/>
        <family val="3"/>
        <charset val="136"/>
      </rPr>
      <t>分速（</t>
    </r>
    <r>
      <rPr>
        <sz val="12"/>
        <rFont val="Segoe UI"/>
        <family val="2"/>
      </rPr>
      <t>m/min</t>
    </r>
    <r>
      <rPr>
        <sz val="12"/>
        <rFont val="台灣楷體"/>
        <family val="3"/>
        <charset val="136"/>
      </rPr>
      <t>）</t>
    </r>
    <phoneticPr fontId="1" type="noConversion"/>
  </si>
  <si>
    <r>
      <rPr>
        <sz val="12"/>
        <rFont val="台灣楷體"/>
        <family val="3"/>
        <charset val="136"/>
      </rPr>
      <t>平均每分鐘移動的距離。單位為公尺</t>
    </r>
    <r>
      <rPr>
        <sz val="12"/>
        <rFont val="Segoe UI"/>
        <family val="2"/>
      </rPr>
      <t>/</t>
    </r>
    <r>
      <rPr>
        <sz val="12"/>
        <rFont val="台灣楷體"/>
        <family val="3"/>
        <charset val="136"/>
      </rPr>
      <t>分，也可記作</t>
    </r>
    <r>
      <rPr>
        <sz val="12"/>
        <rFont val="Segoe UI"/>
        <family val="2"/>
      </rPr>
      <t>m/min</t>
    </r>
    <r>
      <rPr>
        <sz val="12"/>
        <rFont val="台灣楷體"/>
        <family val="3"/>
        <charset val="136"/>
      </rPr>
      <t>。</t>
    </r>
    <phoneticPr fontId="1" type="noConversion"/>
  </si>
  <si>
    <r>
      <rPr>
        <sz val="12"/>
        <rFont val="台灣楷體"/>
        <family val="3"/>
        <charset val="136"/>
      </rPr>
      <t>分速</t>
    </r>
  </si>
  <si>
    <t>hun-sok</t>
  </si>
  <si>
    <r>
      <rPr>
        <sz val="12"/>
        <rFont val="台灣楷體"/>
        <family val="3"/>
        <charset val="136"/>
      </rPr>
      <t>分解</t>
    </r>
  </si>
  <si>
    <r>
      <rPr>
        <sz val="12"/>
        <rFont val="台灣楷體"/>
        <family val="3"/>
        <charset val="136"/>
      </rPr>
      <t>將一個整體化分為部分。</t>
    </r>
  </si>
  <si>
    <t>hun-kái</t>
  </si>
  <si>
    <r>
      <rPr>
        <sz val="12"/>
        <rFont val="台灣楷體"/>
        <family val="3"/>
        <charset val="136"/>
      </rPr>
      <t>分數</t>
    </r>
  </si>
  <si>
    <r>
      <rPr>
        <sz val="12"/>
        <rFont val="台灣楷體"/>
        <family val="3"/>
        <charset val="136"/>
      </rPr>
      <t>以除法表示的數。如</t>
    </r>
    <r>
      <rPr>
        <sz val="12"/>
        <rFont val="Segoe UI"/>
        <family val="2"/>
      </rPr>
      <t>3/4</t>
    </r>
    <r>
      <rPr>
        <sz val="12"/>
        <rFont val="台灣楷體"/>
        <family val="3"/>
        <charset val="136"/>
      </rPr>
      <t>即為分數，</t>
    </r>
    <r>
      <rPr>
        <sz val="12"/>
        <rFont val="Segoe UI"/>
        <family val="2"/>
      </rPr>
      <t>3</t>
    </r>
    <r>
      <rPr>
        <sz val="12"/>
        <rFont val="台灣楷體"/>
        <family val="3"/>
        <charset val="136"/>
      </rPr>
      <t>為分子，</t>
    </r>
    <r>
      <rPr>
        <sz val="12"/>
        <rFont val="Segoe UI"/>
        <family val="2"/>
      </rPr>
      <t>4</t>
    </r>
    <r>
      <rPr>
        <sz val="12"/>
        <rFont val="台灣楷體"/>
        <family val="3"/>
        <charset val="136"/>
      </rPr>
      <t>為分母。</t>
    </r>
  </si>
  <si>
    <t>hun-sòo</t>
  </si>
  <si>
    <r>
      <rPr>
        <sz val="12"/>
        <rFont val="台灣楷體"/>
        <family val="3"/>
        <charset val="136"/>
      </rPr>
      <t>分數四則</t>
    </r>
  </si>
  <si>
    <r>
      <rPr>
        <sz val="12"/>
        <rFont val="台灣楷體"/>
        <family val="3"/>
        <charset val="136"/>
      </rPr>
      <t>分數的加減乘除。</t>
    </r>
    <phoneticPr fontId="1" type="noConversion"/>
  </si>
  <si>
    <t>hun-sòo-sì-tsik</t>
  </si>
  <si>
    <r>
      <rPr>
        <sz val="12"/>
        <rFont val="台灣楷體"/>
        <family val="3"/>
        <charset val="136"/>
      </rPr>
      <t>分數倍</t>
    </r>
  </si>
  <si>
    <r>
      <rPr>
        <sz val="12"/>
        <rFont val="台灣楷體"/>
        <family val="3"/>
        <charset val="136"/>
      </rPr>
      <t>倍數為分數，即乘以一個分數。</t>
    </r>
  </si>
  <si>
    <t>hun-sòo-puē</t>
  </si>
  <si>
    <r>
      <rPr>
        <sz val="12"/>
        <rFont val="台灣楷體"/>
        <family val="3"/>
        <charset val="136"/>
      </rPr>
      <t>分數除法</t>
    </r>
  </si>
  <si>
    <r>
      <rPr>
        <sz val="12"/>
        <rFont val="台灣楷體"/>
        <family val="3"/>
        <charset val="136"/>
      </rPr>
      <t>分數的除法計算。</t>
    </r>
  </si>
  <si>
    <t>hun-sòo tû-huat</t>
  </si>
  <si>
    <r>
      <rPr>
        <sz val="12"/>
        <rFont val="台灣楷體"/>
        <family val="3"/>
        <charset val="136"/>
      </rPr>
      <t>分鐘</t>
    </r>
  </si>
  <si>
    <r>
      <rPr>
        <sz val="12"/>
        <rFont val="台灣楷體"/>
        <family val="3"/>
        <charset val="136"/>
      </rPr>
      <t>量詞。計算時間的單位。</t>
    </r>
    <r>
      <rPr>
        <sz val="12"/>
        <rFont val="Segoe UI"/>
        <family val="2"/>
      </rPr>
      <t>60</t>
    </r>
    <r>
      <rPr>
        <sz val="12"/>
        <rFont val="台灣楷體"/>
        <family val="3"/>
        <charset val="136"/>
      </rPr>
      <t>分鐘為</t>
    </r>
    <r>
      <rPr>
        <sz val="12"/>
        <rFont val="Segoe UI"/>
        <family val="2"/>
      </rPr>
      <t>1</t>
    </r>
    <r>
      <rPr>
        <sz val="12"/>
        <rFont val="台灣楷體"/>
        <family val="3"/>
        <charset val="136"/>
      </rPr>
      <t>小時。</t>
    </r>
    <phoneticPr fontId="1" type="noConversion"/>
  </si>
  <si>
    <t>hun-tsing</t>
  </si>
  <si>
    <r>
      <rPr>
        <sz val="12"/>
        <rFont val="台灣楷體"/>
        <family val="3"/>
        <charset val="136"/>
      </rPr>
      <t>少</t>
    </r>
  </si>
  <si>
    <r>
      <rPr>
        <sz val="12"/>
        <rFont val="台灣楷體"/>
        <family val="3"/>
        <charset val="136"/>
      </rPr>
      <t>數量小的。與「多」相對。</t>
    </r>
  </si>
  <si>
    <t>tsió</t>
  </si>
  <si>
    <r>
      <rPr>
        <sz val="12"/>
        <rFont val="台灣楷體"/>
        <family val="3"/>
        <charset val="136"/>
      </rPr>
      <t>日</t>
    </r>
  </si>
  <si>
    <r>
      <t>1.</t>
    </r>
    <r>
      <rPr>
        <sz val="12"/>
        <rFont val="台灣楷體"/>
        <family val="3"/>
        <charset val="136"/>
      </rPr>
      <t>量詞。計算時間的單位。一日有</t>
    </r>
    <r>
      <rPr>
        <sz val="12"/>
        <rFont val="Segoe UI"/>
        <family val="2"/>
      </rPr>
      <t>24</t>
    </r>
    <r>
      <rPr>
        <sz val="12"/>
        <rFont val="台灣楷體"/>
        <family val="3"/>
        <charset val="136"/>
      </rPr>
      <t xml:space="preserve">小時。
</t>
    </r>
    <r>
      <rPr>
        <sz val="12"/>
        <rFont val="Segoe UI"/>
        <family val="2"/>
      </rPr>
      <t>2.</t>
    </r>
    <r>
      <rPr>
        <sz val="12"/>
        <rFont val="台灣楷體"/>
        <family val="3"/>
        <charset val="136"/>
      </rPr>
      <t>地球自轉一周所需的時間。</t>
    </r>
    <phoneticPr fontId="1" type="noConversion"/>
  </si>
  <si>
    <t>ji̍t/li̍t</t>
  </si>
  <si>
    <r>
      <rPr>
        <sz val="12"/>
        <rFont val="台灣楷體"/>
        <family val="3"/>
        <charset val="136"/>
      </rPr>
      <t>月</t>
    </r>
  </si>
  <si>
    <r>
      <t>1.</t>
    </r>
    <r>
      <rPr>
        <sz val="12"/>
        <rFont val="台灣楷體"/>
        <family val="3"/>
        <charset val="136"/>
      </rPr>
      <t xml:space="preserve">時間單位。是月球繞行地球一周所需的時間。
</t>
    </r>
    <r>
      <rPr>
        <sz val="12"/>
        <rFont val="Segoe UI"/>
        <family val="2"/>
      </rPr>
      <t>2.</t>
    </r>
    <r>
      <rPr>
        <sz val="12"/>
        <rFont val="台灣楷體"/>
        <family val="3"/>
        <charset val="136"/>
      </rPr>
      <t>量詞。計算時間的單位。一年有</t>
    </r>
    <r>
      <rPr>
        <sz val="12"/>
        <rFont val="Segoe UI"/>
        <family val="2"/>
      </rPr>
      <t>12</t>
    </r>
    <r>
      <rPr>
        <sz val="12"/>
        <rFont val="台灣楷體"/>
        <family val="3"/>
        <charset val="136"/>
      </rPr>
      <t>個月。</t>
    </r>
    <phoneticPr fontId="1" type="noConversion"/>
  </si>
  <si>
    <t>gue̍h/ge̍h</t>
  </si>
  <si>
    <r>
      <rPr>
        <sz val="12"/>
        <rFont val="台灣楷體"/>
        <family val="3"/>
        <charset val="136"/>
      </rPr>
      <t>比（</t>
    </r>
    <r>
      <rPr>
        <sz val="12"/>
        <rFont val="Segoe UI"/>
        <family val="2"/>
      </rPr>
      <t>:</t>
    </r>
    <r>
      <rPr>
        <sz val="12"/>
        <rFont val="台灣楷體"/>
        <family val="3"/>
        <charset val="136"/>
      </rPr>
      <t>）</t>
    </r>
    <phoneticPr fontId="1" type="noConversion"/>
  </si>
  <si>
    <r>
      <rPr>
        <sz val="12"/>
        <rFont val="台灣楷體"/>
        <family val="3"/>
        <charset val="136"/>
      </rPr>
      <t>表示兩個數量的關係稱為比，「</t>
    </r>
    <r>
      <rPr>
        <sz val="12"/>
        <rFont val="Segoe UI"/>
        <family val="2"/>
      </rPr>
      <t>:</t>
    </r>
    <r>
      <rPr>
        <sz val="12"/>
        <rFont val="台灣楷體"/>
        <family val="3"/>
        <charset val="136"/>
      </rPr>
      <t>」是比的符號，符號前面的數稱為前項，後面的數稱為後項。</t>
    </r>
    <phoneticPr fontId="4" type="noConversion"/>
  </si>
  <si>
    <r>
      <rPr>
        <sz val="12"/>
        <rFont val="台灣楷體"/>
        <family val="3"/>
        <charset val="136"/>
      </rPr>
      <t>比</t>
    </r>
  </si>
  <si>
    <t>pí</t>
  </si>
  <si>
    <r>
      <rPr>
        <sz val="12"/>
        <rFont val="台灣楷體"/>
        <family val="3"/>
        <charset val="136"/>
      </rPr>
      <t>比例尺</t>
    </r>
  </si>
  <si>
    <r>
      <t>1.</t>
    </r>
    <r>
      <rPr>
        <sz val="12"/>
        <rFont val="台灣楷體"/>
        <family val="3"/>
        <charset val="136"/>
      </rPr>
      <t xml:space="preserve">一種依實際長度縮小比例的刻度尺。常用來丈量地圖所代表的實際距離。
</t>
    </r>
    <r>
      <rPr>
        <sz val="12"/>
        <rFont val="Segoe UI"/>
        <family val="2"/>
      </rPr>
      <t>2.</t>
    </r>
    <r>
      <rPr>
        <sz val="12"/>
        <rFont val="台灣楷體"/>
        <family val="3"/>
        <charset val="136"/>
      </rPr>
      <t>製圖時，附於圖邊上表示比例的數字及線段。</t>
    </r>
    <phoneticPr fontId="1" type="noConversion"/>
  </si>
  <si>
    <t>pí-lē-tshioh</t>
  </si>
  <si>
    <r>
      <rPr>
        <sz val="12"/>
        <rFont val="台灣楷體"/>
        <family val="3"/>
        <charset val="136"/>
      </rPr>
      <t>比值</t>
    </r>
  </si>
  <si>
    <r>
      <rPr>
        <sz val="12"/>
        <rFont val="台灣楷體"/>
        <family val="3"/>
        <charset val="136"/>
      </rPr>
      <t>甲、乙兩數相比所得的值。也稱為「比率」。</t>
    </r>
    <phoneticPr fontId="1" type="noConversion"/>
  </si>
  <si>
    <t>pí-ti̍t</t>
  </si>
  <si>
    <r>
      <rPr>
        <sz val="12"/>
        <rFont val="台灣楷體"/>
        <family val="3"/>
        <charset val="136"/>
      </rPr>
      <t>比率</t>
    </r>
  </si>
  <si>
    <r>
      <rPr>
        <sz val="12"/>
        <rFont val="台灣楷體"/>
        <family val="3"/>
        <charset val="136"/>
      </rPr>
      <t>甲數和乙數相比所得的值。也稱為「比值」。</t>
    </r>
    <phoneticPr fontId="4" type="noConversion"/>
  </si>
  <si>
    <t>pí-lu̍t</t>
  </si>
  <si>
    <r>
      <rPr>
        <sz val="12"/>
        <rFont val="台灣楷體"/>
        <family val="3"/>
        <charset val="136"/>
      </rPr>
      <t>比較</t>
    </r>
  </si>
  <si>
    <r>
      <rPr>
        <sz val="12"/>
        <rFont val="台灣楷體"/>
        <family val="3"/>
        <charset val="136"/>
      </rPr>
      <t>較量高下、輕重、長短、距離、好壞、快慢、多少等。</t>
    </r>
    <phoneticPr fontId="1" type="noConversion"/>
  </si>
  <si>
    <t>pí-kàu</t>
  </si>
  <si>
    <r>
      <rPr>
        <sz val="12"/>
        <rFont val="台灣楷體"/>
        <family val="3"/>
        <charset val="136"/>
      </rPr>
      <t>比較量</t>
    </r>
  </si>
  <si>
    <r>
      <rPr>
        <sz val="12"/>
        <rFont val="台灣楷體"/>
        <family val="3"/>
        <charset val="136"/>
      </rPr>
      <t>作為和基準量比較的數量，基準量乘比值為比較量。</t>
    </r>
    <phoneticPr fontId="1" type="noConversion"/>
  </si>
  <si>
    <t>pí-kàu-liōng</t>
  </si>
  <si>
    <r>
      <rPr>
        <sz val="12"/>
        <rFont val="台灣楷體"/>
        <family val="3"/>
        <charset val="136"/>
      </rPr>
      <t>流動的水。</t>
    </r>
  </si>
  <si>
    <r>
      <rPr>
        <sz val="12"/>
        <rFont val="台灣楷體"/>
        <family val="3"/>
        <charset val="136"/>
      </rPr>
      <t>加</t>
    </r>
  </si>
  <si>
    <t>ka</t>
  </si>
  <si>
    <r>
      <rPr>
        <sz val="12"/>
        <rFont val="台灣楷體"/>
        <family val="3"/>
        <charset val="136"/>
      </rPr>
      <t>加法</t>
    </r>
  </si>
  <si>
    <r>
      <rPr>
        <sz val="12"/>
        <rFont val="台灣楷體"/>
        <family val="3"/>
        <charset val="136"/>
      </rPr>
      <t>合併諸數求其總合的運算方法。</t>
    </r>
    <phoneticPr fontId="4" type="noConversion"/>
  </si>
  <si>
    <t>ka-huat</t>
  </si>
  <si>
    <r>
      <rPr>
        <sz val="12"/>
        <rFont val="台灣楷體"/>
        <family val="3"/>
        <charset val="136"/>
      </rPr>
      <t>加法心算</t>
    </r>
  </si>
  <si>
    <r>
      <rPr>
        <sz val="12"/>
        <rFont val="台灣楷體"/>
        <family val="3"/>
        <charset val="136"/>
      </rPr>
      <t>不藉紙筆、算盤或計算機等器具而專用心思進行加法計算的方法。</t>
    </r>
  </si>
  <si>
    <r>
      <rPr>
        <sz val="12"/>
        <rFont val="台灣楷體"/>
        <family val="3"/>
        <charset val="136"/>
      </rPr>
      <t>加法心算、加法暗算</t>
    </r>
  </si>
  <si>
    <r>
      <t>ka-huat sim-sǹg</t>
    </r>
    <r>
      <rPr>
        <sz val="12"/>
        <rFont val="台灣楷體"/>
        <family val="3"/>
        <charset val="136"/>
      </rPr>
      <t>、</t>
    </r>
    <r>
      <rPr>
        <sz val="12"/>
        <rFont val="Segoe UI"/>
        <family val="2"/>
      </rPr>
      <t>ka-huat àm-sǹg</t>
    </r>
  </si>
  <si>
    <r>
      <rPr>
        <sz val="12"/>
        <rFont val="台灣楷體"/>
        <family val="3"/>
        <charset val="136"/>
      </rPr>
      <t>加法估算</t>
    </r>
  </si>
  <si>
    <r>
      <rPr>
        <sz val="12"/>
        <rFont val="台灣楷體"/>
        <family val="3"/>
        <charset val="136"/>
      </rPr>
      <t>加法的估計盤算，以得一個概數。</t>
    </r>
  </si>
  <si>
    <t>ka-huat kóo-sǹg</t>
  </si>
  <si>
    <r>
      <rPr>
        <sz val="12"/>
        <rFont val="台灣楷體"/>
        <family val="3"/>
        <charset val="136"/>
      </rPr>
      <t>加法直式紀錄</t>
    </r>
  </si>
  <si>
    <r>
      <rPr>
        <sz val="12"/>
        <rFont val="台灣楷體"/>
        <family val="3"/>
        <charset val="136"/>
      </rPr>
      <t>算式中兩個相加的數，將一個數寫在另一個的下面，然後把逐個豎列的數位加起來，稱為「加法直式紀錄」。</t>
    </r>
  </si>
  <si>
    <t>ka-huat ti̍t-sik kì-lo̍k/lio̍k</t>
    <phoneticPr fontId="1" type="noConversion"/>
  </si>
  <si>
    <r>
      <rPr>
        <sz val="12"/>
        <rFont val="台灣楷體"/>
        <family val="3"/>
        <charset val="136"/>
      </rPr>
      <t>加法計算</t>
    </r>
  </si>
  <si>
    <r>
      <rPr>
        <sz val="12"/>
        <rFont val="台灣楷體"/>
        <family val="3"/>
        <charset val="136"/>
      </rPr>
      <t>合併諸數求其總合的運算方法。</t>
    </r>
  </si>
  <si>
    <t>ka-huat kè-sǹg</t>
  </si>
  <si>
    <r>
      <rPr>
        <sz val="12"/>
        <rFont val="台灣楷體"/>
        <family val="3"/>
        <charset val="136"/>
      </rPr>
      <t>加法算式</t>
    </r>
  </si>
  <si>
    <r>
      <rPr>
        <sz val="12"/>
        <rFont val="台灣楷體"/>
        <family val="3"/>
        <charset val="136"/>
      </rPr>
      <t>加法的計算記錄。</t>
    </r>
  </si>
  <si>
    <t>ka-huat sǹg-sik</t>
  </si>
  <si>
    <r>
      <rPr>
        <sz val="12"/>
        <rFont val="台灣楷體"/>
        <family val="3"/>
        <charset val="136"/>
      </rPr>
      <t>加減</t>
    </r>
  </si>
  <si>
    <r>
      <rPr>
        <sz val="12"/>
        <rFont val="台灣楷體"/>
        <family val="3"/>
        <charset val="136"/>
      </rPr>
      <t>增加或減少。</t>
    </r>
  </si>
  <si>
    <t>ka-kiám</t>
  </si>
  <si>
    <r>
      <rPr>
        <sz val="12"/>
        <rFont val="台灣楷體"/>
        <family val="3"/>
        <charset val="136"/>
      </rPr>
      <t>加減互送</t>
    </r>
  </si>
  <si>
    <r>
      <rPr>
        <sz val="12"/>
        <rFont val="台灣楷體"/>
        <family val="3"/>
        <charset val="136"/>
      </rPr>
      <t>「</t>
    </r>
    <r>
      <rPr>
        <sz val="12"/>
        <rFont val="Segoe UI"/>
        <family val="2"/>
      </rPr>
      <t>a</t>
    </r>
    <r>
      <rPr>
        <sz val="12"/>
        <rFont val="台灣楷體"/>
        <family val="3"/>
        <charset val="136"/>
      </rPr>
      <t>部分和</t>
    </r>
    <r>
      <rPr>
        <sz val="12"/>
        <rFont val="Segoe UI"/>
        <family val="2"/>
      </rPr>
      <t>b</t>
    </r>
    <r>
      <rPr>
        <sz val="12"/>
        <rFont val="台灣楷體"/>
        <family val="3"/>
        <charset val="136"/>
      </rPr>
      <t>部分合成全體」與「全體分出</t>
    </r>
    <r>
      <rPr>
        <sz val="12"/>
        <rFont val="Segoe UI"/>
        <family val="2"/>
      </rPr>
      <t>a</t>
    </r>
    <r>
      <rPr>
        <sz val="12"/>
        <rFont val="台灣楷體"/>
        <family val="3"/>
        <charset val="136"/>
      </rPr>
      <t>部分則成</t>
    </r>
    <r>
      <rPr>
        <sz val="12"/>
        <rFont val="Segoe UI"/>
        <family val="2"/>
      </rPr>
      <t>b</t>
    </r>
    <r>
      <rPr>
        <sz val="12"/>
        <rFont val="台灣楷體"/>
        <family val="3"/>
        <charset val="136"/>
      </rPr>
      <t>部分」間的可逆轉換，另此理解和數減去加數必為被加數，而減數與差數相加會獲得被減數；換言之，加法運算取消減法運算的改變，而減法運算取消加法運算的改變，此稱為加減互送運算。</t>
    </r>
    <phoneticPr fontId="1" type="noConversion"/>
  </si>
  <si>
    <t>ka-kiám hōo-sàng</t>
    <phoneticPr fontId="1" type="noConversion"/>
  </si>
  <si>
    <r>
      <rPr>
        <sz val="12"/>
        <rFont val="台灣楷體"/>
        <family val="3"/>
        <charset val="136"/>
      </rPr>
      <t>加減互逆</t>
    </r>
  </si>
  <si>
    <r>
      <rPr>
        <sz val="12"/>
        <rFont val="台灣楷體"/>
        <family val="3"/>
        <charset val="136"/>
      </rPr>
      <t>「</t>
    </r>
    <r>
      <rPr>
        <sz val="12"/>
        <rFont val="Segoe UI"/>
        <family val="2"/>
      </rPr>
      <t>a</t>
    </r>
    <r>
      <rPr>
        <sz val="12"/>
        <rFont val="台灣楷體"/>
        <family val="3"/>
        <charset val="136"/>
      </rPr>
      <t>部分和</t>
    </r>
    <r>
      <rPr>
        <sz val="12"/>
        <rFont val="Segoe UI"/>
        <family val="2"/>
      </rPr>
      <t>b</t>
    </r>
    <r>
      <rPr>
        <sz val="12"/>
        <rFont val="台灣楷體"/>
        <family val="3"/>
        <charset val="136"/>
      </rPr>
      <t>部分合成全體」與「全體分出</t>
    </r>
    <r>
      <rPr>
        <sz val="12"/>
        <rFont val="Segoe UI"/>
        <family val="2"/>
      </rPr>
      <t>a</t>
    </r>
    <r>
      <rPr>
        <sz val="12"/>
        <rFont val="台灣楷體"/>
        <family val="3"/>
        <charset val="136"/>
      </rPr>
      <t>部分則成</t>
    </r>
    <r>
      <rPr>
        <sz val="12"/>
        <rFont val="Segoe UI"/>
        <family val="2"/>
      </rPr>
      <t>b</t>
    </r>
    <r>
      <rPr>
        <sz val="12"/>
        <rFont val="台灣楷體"/>
        <family val="3"/>
        <charset val="136"/>
      </rPr>
      <t>部分」間的可逆轉換，即和減去加數必為被加數，而減數與差相加會獲得被減數。</t>
    </r>
    <phoneticPr fontId="1" type="noConversion"/>
  </si>
  <si>
    <t>ka-kiám hōo-gi̍k</t>
    <phoneticPr fontId="1" type="noConversion"/>
  </si>
  <si>
    <r>
      <rPr>
        <sz val="12"/>
        <rFont val="台灣楷體"/>
        <family val="3"/>
        <charset val="136"/>
      </rPr>
      <t>加減估算</t>
    </r>
  </si>
  <si>
    <r>
      <rPr>
        <sz val="12"/>
        <rFont val="台灣楷體"/>
        <family val="3"/>
        <charset val="136"/>
      </rPr>
      <t>進行加法及減法的估計盤算，以得一個概數。</t>
    </r>
  </si>
  <si>
    <t>ka-kiám kóo-sǹg</t>
    <phoneticPr fontId="1" type="noConversion"/>
  </si>
  <si>
    <r>
      <rPr>
        <sz val="12"/>
        <rFont val="台灣楷體"/>
        <family val="3"/>
        <charset val="136"/>
      </rPr>
      <t>加減混合</t>
    </r>
  </si>
  <si>
    <r>
      <rPr>
        <sz val="12"/>
        <rFont val="台灣楷體"/>
        <family val="3"/>
        <charset val="136"/>
      </rPr>
      <t>將加法和減法計算合併在一個算式中。</t>
    </r>
    <phoneticPr fontId="1" type="noConversion"/>
  </si>
  <si>
    <r>
      <rPr>
        <sz val="12"/>
        <rFont val="台灣楷體"/>
        <family val="3"/>
        <charset val="136"/>
      </rPr>
      <t>加減相參、加減混合</t>
    </r>
  </si>
  <si>
    <r>
      <t>ka-kiám sio-tsham</t>
    </r>
    <r>
      <rPr>
        <sz val="12"/>
        <rFont val="台灣楷體"/>
        <family val="3"/>
        <charset val="136"/>
      </rPr>
      <t>、</t>
    </r>
    <r>
      <rPr>
        <sz val="12"/>
        <rFont val="Segoe UI"/>
        <family val="2"/>
      </rPr>
      <t>ka-kiám hūn-ha̍p</t>
    </r>
    <phoneticPr fontId="1" type="noConversion"/>
  </si>
  <si>
    <r>
      <rPr>
        <sz val="12"/>
        <rFont val="台灣楷體"/>
        <family val="3"/>
        <charset val="136"/>
      </rPr>
      <t>加數</t>
    </r>
  </si>
  <si>
    <r>
      <rPr>
        <sz val="12"/>
        <rFont val="台灣楷體"/>
        <family val="3"/>
        <charset val="136"/>
      </rPr>
      <t>數學上指相加的各數中，除了第一個數是被加數外，其餘的各數皆稱為「加數」。如</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中，</t>
    </r>
    <r>
      <rPr>
        <sz val="12"/>
        <rFont val="Segoe UI"/>
        <family val="2"/>
      </rPr>
      <t>B</t>
    </r>
    <r>
      <rPr>
        <sz val="12"/>
        <rFont val="台灣楷體"/>
        <family val="3"/>
        <charset val="136"/>
      </rPr>
      <t>、</t>
    </r>
    <r>
      <rPr>
        <sz val="12"/>
        <rFont val="Segoe UI"/>
        <family val="2"/>
      </rPr>
      <t>C</t>
    </r>
    <r>
      <rPr>
        <sz val="12"/>
        <rFont val="台灣楷體"/>
        <family val="3"/>
        <charset val="136"/>
      </rPr>
      <t>即是加數。</t>
    </r>
    <phoneticPr fontId="1" type="noConversion"/>
  </si>
  <si>
    <t>ka-sòo</t>
  </si>
  <si>
    <r>
      <rPr>
        <sz val="12"/>
        <rFont val="台灣楷體"/>
        <family val="3"/>
        <charset val="136"/>
      </rPr>
      <t>半徑</t>
    </r>
  </si>
  <si>
    <t>puànn-kìng</t>
  </si>
  <si>
    <r>
      <rPr>
        <sz val="12"/>
        <rFont val="台灣楷體"/>
        <family val="3"/>
        <charset val="136"/>
      </rPr>
      <t>四位數</t>
    </r>
  </si>
  <si>
    <r>
      <rPr>
        <sz val="12"/>
        <rFont val="台灣楷體"/>
        <family val="3"/>
        <charset val="136"/>
      </rPr>
      <t>一個自然數數位的個數叫做位數，例如</t>
    </r>
    <r>
      <rPr>
        <sz val="12"/>
        <rFont val="Segoe UI"/>
        <family val="2"/>
      </rPr>
      <t>3650</t>
    </r>
    <r>
      <rPr>
        <sz val="12"/>
        <rFont val="台灣楷體"/>
        <family val="3"/>
        <charset val="136"/>
      </rPr>
      <t>，含四個數位，因此</t>
    </r>
    <r>
      <rPr>
        <sz val="12"/>
        <rFont val="Segoe UI"/>
        <family val="2"/>
      </rPr>
      <t>3650</t>
    </r>
    <r>
      <rPr>
        <sz val="12"/>
        <rFont val="台灣楷體"/>
        <family val="3"/>
        <charset val="136"/>
      </rPr>
      <t>是四位數。</t>
    </r>
  </si>
  <si>
    <t>sì uī-sòo</t>
  </si>
  <si>
    <r>
      <rPr>
        <sz val="12"/>
        <rFont val="台灣楷體"/>
        <family val="3"/>
        <charset val="136"/>
      </rPr>
      <t>四角柱</t>
    </r>
  </si>
  <si>
    <r>
      <rPr>
        <sz val="12"/>
        <rFont val="台灣楷體"/>
        <family val="3"/>
        <charset val="136"/>
      </rPr>
      <t>在幾何學中，四角柱又稱四稜柱是指底面為四邊形的柱體，當底面為正方形時會成為正六面體。所有四角柱都有</t>
    </r>
    <r>
      <rPr>
        <sz val="12"/>
        <rFont val="Segoe UI"/>
        <family val="2"/>
      </rPr>
      <t>6</t>
    </r>
    <r>
      <rPr>
        <sz val="12"/>
        <rFont val="台灣楷體"/>
        <family val="3"/>
        <charset val="136"/>
      </rPr>
      <t>個面</t>
    </r>
    <r>
      <rPr>
        <sz val="12"/>
        <rFont val="Segoe UI"/>
        <family val="2"/>
      </rPr>
      <t>8</t>
    </r>
    <r>
      <rPr>
        <sz val="12"/>
        <rFont val="台灣楷體"/>
        <family val="3"/>
        <charset val="136"/>
      </rPr>
      <t>個頂點和</t>
    </r>
    <r>
      <rPr>
        <sz val="12"/>
        <rFont val="Segoe UI"/>
        <family val="2"/>
      </rPr>
      <t>12</t>
    </r>
    <r>
      <rPr>
        <sz val="12"/>
        <rFont val="台灣楷體"/>
        <family val="3"/>
        <charset val="136"/>
      </rPr>
      <t>個邊。</t>
    </r>
  </si>
  <si>
    <t>sì-kak-thiāu</t>
  </si>
  <si>
    <r>
      <rPr>
        <sz val="12"/>
        <rFont val="台灣楷體"/>
        <family val="3"/>
        <charset val="136"/>
      </rPr>
      <t>四則計算</t>
    </r>
  </si>
  <si>
    <r>
      <rPr>
        <sz val="12"/>
        <rFont val="台灣楷體"/>
        <family val="3"/>
        <charset val="136"/>
      </rPr>
      <t>即加、減、乘、除，為數學最基本的算術運算。</t>
    </r>
    <phoneticPr fontId="1" type="noConversion"/>
  </si>
  <si>
    <r>
      <rPr>
        <sz val="12"/>
        <rFont val="台灣楷體"/>
        <family val="3"/>
        <charset val="136"/>
      </rPr>
      <t>四則運算</t>
    </r>
  </si>
  <si>
    <t>sì-tsik-ūn-suàn</t>
  </si>
  <si>
    <r>
      <rPr>
        <sz val="12"/>
        <rFont val="台灣楷體"/>
        <family val="3"/>
        <charset val="136"/>
      </rPr>
      <t>數學上指使用加、減、乘、除四種運算數學式的方法。</t>
    </r>
  </si>
  <si>
    <t>sì-tsik ūn-suàn</t>
    <phoneticPr fontId="1" type="noConversion"/>
  </si>
  <si>
    <r>
      <rPr>
        <sz val="12"/>
        <rFont val="台灣楷體"/>
        <family val="3"/>
        <charset val="136"/>
      </rPr>
      <t>四捨五入法</t>
    </r>
  </si>
  <si>
    <r>
      <rPr>
        <sz val="12"/>
        <rFont val="台灣楷體"/>
        <family val="3"/>
        <charset val="136"/>
      </rPr>
      <t>數學上指遇多位小數時，為計算方便，截取若干位，其餘的首位數如屬四以下，則捨去之，五以上則在所取數的末位上加一。如</t>
    </r>
    <r>
      <rPr>
        <sz val="12"/>
        <rFont val="Segoe UI"/>
        <family val="2"/>
      </rPr>
      <t>3.1419</t>
    </r>
    <r>
      <rPr>
        <sz val="12"/>
        <rFont val="台灣楷體"/>
        <family val="3"/>
        <charset val="136"/>
      </rPr>
      <t>，取二位則為</t>
    </r>
    <r>
      <rPr>
        <sz val="12"/>
        <rFont val="Segoe UI"/>
        <family val="2"/>
      </rPr>
      <t>3.14</t>
    </r>
    <r>
      <rPr>
        <sz val="12"/>
        <rFont val="台灣楷體"/>
        <family val="3"/>
        <charset val="136"/>
      </rPr>
      <t>，取三位則為</t>
    </r>
    <r>
      <rPr>
        <sz val="12"/>
        <rFont val="Segoe UI"/>
        <family val="2"/>
      </rPr>
      <t>3.142</t>
    </r>
    <r>
      <rPr>
        <sz val="12"/>
        <rFont val="台灣楷體"/>
        <family val="3"/>
        <charset val="136"/>
      </rPr>
      <t>。</t>
    </r>
    <phoneticPr fontId="1" type="noConversion"/>
  </si>
  <si>
    <t>sì-siá-gōo-ji̍p-huat</t>
  </si>
  <si>
    <r>
      <rPr>
        <sz val="12"/>
        <rFont val="台灣楷體"/>
        <family val="3"/>
        <charset val="136"/>
      </rPr>
      <t>四邊形</t>
    </r>
  </si>
  <si>
    <r>
      <rPr>
        <sz val="12"/>
        <rFont val="台灣楷體"/>
        <family val="3"/>
        <charset val="136"/>
      </rPr>
      <t>四線段在一平面上所圍成的具有四角的圖形。也稱為「四角形」。</t>
    </r>
    <phoneticPr fontId="1" type="noConversion"/>
  </si>
  <si>
    <t>sì-pinn-hîng</t>
  </si>
  <si>
    <r>
      <rPr>
        <sz val="12"/>
        <rFont val="台灣楷體"/>
        <family val="3"/>
        <charset val="136"/>
      </rPr>
      <t>平方公分（</t>
    </r>
    <r>
      <rPr>
        <sz val="12"/>
        <rFont val="Segoe UI"/>
        <family val="2"/>
      </rPr>
      <t>cm</t>
    </r>
    <r>
      <rPr>
        <vertAlign val="superscript"/>
        <sz val="12"/>
        <rFont val="Segoe UI"/>
        <family val="2"/>
      </rPr>
      <t>2</t>
    </r>
    <r>
      <rPr>
        <sz val="12"/>
        <rFont val="台灣楷體"/>
        <family val="3"/>
        <charset val="136"/>
      </rPr>
      <t>）</t>
    </r>
    <phoneticPr fontId="1" type="noConversion"/>
  </si>
  <si>
    <r>
      <rPr>
        <sz val="12"/>
        <rFont val="台灣楷體"/>
        <family val="3"/>
        <charset val="136"/>
      </rPr>
      <t>量詞。計算面積的單位。邊長</t>
    </r>
    <r>
      <rPr>
        <sz val="12"/>
        <rFont val="Segoe UI"/>
        <family val="2"/>
      </rPr>
      <t>1</t>
    </r>
    <r>
      <rPr>
        <sz val="12"/>
        <rFont val="台灣楷體"/>
        <family val="3"/>
        <charset val="136"/>
      </rPr>
      <t>公分的正方形，面積就是</t>
    </r>
    <r>
      <rPr>
        <sz val="12"/>
        <rFont val="Segoe UI"/>
        <family val="2"/>
      </rPr>
      <t>1</t>
    </r>
    <r>
      <rPr>
        <sz val="12"/>
        <rFont val="台灣楷體"/>
        <family val="3"/>
        <charset val="136"/>
      </rPr>
      <t>平方公分。英文簡寫為</t>
    </r>
    <r>
      <rPr>
        <sz val="12"/>
        <rFont val="Segoe UI"/>
        <family val="2"/>
      </rPr>
      <t>cm</t>
    </r>
    <r>
      <rPr>
        <vertAlign val="superscript"/>
        <sz val="12"/>
        <rFont val="Segoe UI"/>
        <family val="2"/>
      </rPr>
      <t>2</t>
    </r>
    <r>
      <rPr>
        <sz val="12"/>
        <rFont val="台灣楷體"/>
        <family val="3"/>
        <charset val="136"/>
      </rPr>
      <t>。</t>
    </r>
    <phoneticPr fontId="1" type="noConversion"/>
  </si>
  <si>
    <r>
      <rPr>
        <sz val="12"/>
        <rFont val="台灣楷體"/>
        <family val="3"/>
        <charset val="136"/>
      </rPr>
      <t>平方公分</t>
    </r>
  </si>
  <si>
    <t>pîng-hong-kong-hun</t>
  </si>
  <si>
    <r>
      <rPr>
        <sz val="12"/>
        <rFont val="台灣楷體"/>
        <family val="3"/>
        <charset val="136"/>
      </rPr>
      <t>平方公尺</t>
    </r>
  </si>
  <si>
    <t>pîng-hong-kong-tshioh</t>
  </si>
  <si>
    <r>
      <rPr>
        <sz val="12"/>
        <rFont val="台灣楷體"/>
        <family val="3"/>
        <charset val="136"/>
      </rPr>
      <t>平方公里（</t>
    </r>
    <r>
      <rPr>
        <sz val="12"/>
        <rFont val="Segoe UI"/>
        <family val="2"/>
      </rPr>
      <t>km²</t>
    </r>
    <r>
      <rPr>
        <sz val="12"/>
        <rFont val="台灣楷體"/>
        <family val="3"/>
        <charset val="136"/>
      </rPr>
      <t>）</t>
    </r>
  </si>
  <si>
    <r>
      <rPr>
        <sz val="12"/>
        <rFont val="台灣楷體"/>
        <family val="3"/>
        <charset val="136"/>
      </rPr>
      <t>量詞。計算面積的單位。公制</t>
    </r>
    <r>
      <rPr>
        <sz val="12"/>
        <rFont val="Segoe UI"/>
        <family val="2"/>
      </rPr>
      <t>1</t>
    </r>
    <r>
      <rPr>
        <sz val="12"/>
        <rFont val="台灣楷體"/>
        <family val="3"/>
        <charset val="136"/>
      </rPr>
      <t>平方公里等於</t>
    </r>
    <r>
      <rPr>
        <sz val="12"/>
        <rFont val="Segoe UI"/>
        <family val="2"/>
      </rPr>
      <t>100</t>
    </r>
    <r>
      <rPr>
        <sz val="12"/>
        <rFont val="台灣楷體"/>
        <family val="3"/>
        <charset val="136"/>
      </rPr>
      <t>萬平方公尺。英文簡寫為</t>
    </r>
    <r>
      <rPr>
        <sz val="12"/>
        <rFont val="Segoe UI"/>
        <family val="2"/>
      </rPr>
      <t>km</t>
    </r>
    <r>
      <rPr>
        <vertAlign val="superscript"/>
        <sz val="12"/>
        <rFont val="Segoe UI"/>
        <family val="2"/>
      </rPr>
      <t>2</t>
    </r>
    <r>
      <rPr>
        <sz val="12"/>
        <rFont val="台灣楷體"/>
        <family val="3"/>
        <charset val="136"/>
      </rPr>
      <t>。</t>
    </r>
    <phoneticPr fontId="1" type="noConversion"/>
  </si>
  <si>
    <r>
      <rPr>
        <sz val="12"/>
        <rFont val="台灣楷體"/>
        <family val="3"/>
        <charset val="136"/>
      </rPr>
      <t>平方公里</t>
    </r>
  </si>
  <si>
    <t>pîng-hong-kong-lí</t>
    <phoneticPr fontId="1" type="noConversion"/>
  </si>
  <si>
    <r>
      <rPr>
        <sz val="12"/>
        <rFont val="台灣楷體"/>
        <family val="3"/>
        <charset val="136"/>
      </rPr>
      <t>平行</t>
    </r>
  </si>
  <si>
    <t>pîng-hîng</t>
  </si>
  <si>
    <r>
      <rPr>
        <sz val="12"/>
        <rFont val="台灣楷體"/>
        <family val="3"/>
        <charset val="136"/>
      </rPr>
      <t>平行四邊形</t>
    </r>
  </si>
  <si>
    <r>
      <rPr>
        <sz val="12"/>
        <rFont val="台灣楷體"/>
        <family val="3"/>
        <charset val="136"/>
      </rPr>
      <t>兩雙對邊互相平行的四邊形稱為「平行四邊形」。其性質有對邊相等、對角相等、對角線互相平分、同側內角互補等。如正方形、矩形、菱形等。</t>
    </r>
    <phoneticPr fontId="4" type="noConversion"/>
  </si>
  <si>
    <t>pîng-hîng-sì-pinn-hîng</t>
  </si>
  <si>
    <r>
      <rPr>
        <sz val="12"/>
        <rFont val="台灣楷體"/>
        <family val="3"/>
        <charset val="136"/>
      </rPr>
      <t>平行現象</t>
    </r>
  </si>
  <si>
    <r>
      <rPr>
        <sz val="12"/>
        <rFont val="台灣楷體"/>
        <family val="3"/>
        <charset val="136"/>
      </rPr>
      <t>平面上的兩直線沒有交點，且這兩直線保持相同的距離，為平行現象。</t>
    </r>
  </si>
  <si>
    <t>pîng-hîng-hiān-siōng</t>
    <phoneticPr fontId="1" type="noConversion"/>
  </si>
  <si>
    <r>
      <rPr>
        <sz val="12"/>
        <rFont val="台灣楷體"/>
        <family val="3"/>
        <charset val="136"/>
      </rPr>
      <t>平均速率</t>
    </r>
  </si>
  <si>
    <r>
      <rPr>
        <sz val="12"/>
        <rFont val="台灣楷體"/>
        <family val="3"/>
        <charset val="136"/>
      </rPr>
      <t>總距離除以總時間可得平均速率。</t>
    </r>
  </si>
  <si>
    <t>pîng-kin/kun sok-lu̍t</t>
    <phoneticPr fontId="1" type="noConversion"/>
  </si>
  <si>
    <r>
      <rPr>
        <sz val="12"/>
        <rFont val="台灣楷體"/>
        <family val="3"/>
        <charset val="136"/>
      </rPr>
      <t>平角</t>
    </r>
  </si>
  <si>
    <t>pênn/pînn-kak</t>
    <phoneticPr fontId="1" type="noConversion"/>
  </si>
  <si>
    <r>
      <rPr>
        <sz val="12"/>
        <rFont val="台灣楷體"/>
        <family val="3"/>
        <charset val="136"/>
      </rPr>
      <t>平面</t>
    </r>
  </si>
  <si>
    <r>
      <rPr>
        <sz val="12"/>
        <rFont val="台灣楷體"/>
        <family val="3"/>
        <charset val="136"/>
      </rPr>
      <t>凡面的任意兩點以直線相連，處處與其面密切接合，則此面為平面。</t>
    </r>
    <phoneticPr fontId="1" type="noConversion"/>
  </si>
  <si>
    <t>pênn/pînn-bīn</t>
  </si>
  <si>
    <r>
      <rPr>
        <sz val="12"/>
        <rFont val="台灣楷體"/>
        <family val="3"/>
        <charset val="136"/>
      </rPr>
      <t>平面圖形</t>
    </r>
  </si>
  <si>
    <r>
      <rPr>
        <sz val="12"/>
        <rFont val="台灣楷體"/>
        <family val="3"/>
        <charset val="136"/>
      </rPr>
      <t>凡繪一物體，無論繪其全體或一部，使物體各點均在一平面上顯示出來的圖形。</t>
    </r>
  </si>
  <si>
    <t>pênn/pînn-bīn tôo-hîng</t>
  </si>
  <si>
    <r>
      <rPr>
        <sz val="12"/>
        <rFont val="台灣楷體"/>
        <family val="3"/>
        <charset val="136"/>
      </rPr>
      <t>未知數</t>
    </r>
  </si>
  <si>
    <t>bī-ti-sòo</t>
  </si>
  <si>
    <r>
      <rPr>
        <sz val="12"/>
        <rFont val="台灣楷體"/>
        <family val="3"/>
        <charset val="136"/>
      </rPr>
      <t>正</t>
    </r>
  </si>
  <si>
    <r>
      <rPr>
        <sz val="12"/>
        <rFont val="台灣楷體"/>
        <family val="3"/>
        <charset val="136"/>
      </rPr>
      <t>與「負」相對。如：「正數」、「正電」。</t>
    </r>
  </si>
  <si>
    <t>tsiànn</t>
    <phoneticPr fontId="1" type="noConversion"/>
  </si>
  <si>
    <r>
      <rPr>
        <sz val="12"/>
        <rFont val="台灣楷體"/>
        <family val="3"/>
        <charset val="136"/>
      </rPr>
      <t>正三角形</t>
    </r>
  </si>
  <si>
    <r>
      <rPr>
        <sz val="12"/>
        <rFont val="台灣楷體"/>
        <family val="3"/>
        <charset val="136"/>
      </rPr>
      <t>稱三邊、三內角相等的三角形。</t>
    </r>
    <phoneticPr fontId="4" type="noConversion"/>
  </si>
  <si>
    <t>tsiànn-sann-kak-hîng</t>
    <phoneticPr fontId="1" type="noConversion"/>
  </si>
  <si>
    <r>
      <rPr>
        <sz val="12"/>
        <rFont val="台灣楷體"/>
        <family val="3"/>
        <charset val="136"/>
      </rPr>
      <t>正六邊形</t>
    </r>
  </si>
  <si>
    <r>
      <rPr>
        <sz val="12"/>
        <rFont val="台灣楷體"/>
        <family val="3"/>
        <charset val="136"/>
      </rPr>
      <t>每條邊等長、每個角相等的六邊形。</t>
    </r>
    <phoneticPr fontId="1" type="noConversion"/>
  </si>
  <si>
    <r>
      <rPr>
        <sz val="12"/>
        <rFont val="台灣楷體"/>
        <family val="3"/>
        <charset val="136"/>
      </rPr>
      <t>正六邊形</t>
    </r>
    <r>
      <rPr>
        <sz val="12"/>
        <rFont val="Segoe UI"/>
        <family val="2"/>
      </rPr>
      <t xml:space="preserve"> </t>
    </r>
  </si>
  <si>
    <t>tsiànn-la̍k-pinn-hîng</t>
  </si>
  <si>
    <r>
      <rPr>
        <sz val="12"/>
        <rFont val="台灣楷體"/>
        <family val="3"/>
        <charset val="136"/>
      </rPr>
      <t>正比</t>
    </r>
  </si>
  <si>
    <r>
      <rPr>
        <sz val="12"/>
        <rFont val="台灣楷體"/>
        <family val="3"/>
        <charset val="136"/>
      </rPr>
      <t>學上指兩個量互相對應的關係。當一數量增減若干倍時，另一數量也隨之增減同樣倍數，此兩數量變化關係，即為正比。</t>
    </r>
    <phoneticPr fontId="1" type="noConversion"/>
  </si>
  <si>
    <t>tsiànn-pí</t>
    <phoneticPr fontId="1" type="noConversion"/>
  </si>
  <si>
    <r>
      <rPr>
        <sz val="12"/>
        <rFont val="台灣楷體"/>
        <family val="3"/>
        <charset val="136"/>
      </rPr>
      <t>正比例關係</t>
    </r>
  </si>
  <si>
    <r>
      <rPr>
        <sz val="12"/>
        <rFont val="台灣楷體"/>
        <family val="3"/>
        <charset val="136"/>
      </rPr>
      <t>學上指兩個量互相對應的關係。當一數量增減若干倍時，另一數量也隨之增減同樣倍數，此兩數量變化關係。</t>
    </r>
    <phoneticPr fontId="1" type="noConversion"/>
  </si>
  <si>
    <t>tsiànn-pí-lē kuan-hē</t>
    <phoneticPr fontId="1" type="noConversion"/>
  </si>
  <si>
    <r>
      <rPr>
        <sz val="12"/>
        <rFont val="台灣楷體"/>
        <family val="3"/>
        <charset val="136"/>
      </rPr>
      <t>正方形</t>
    </r>
  </si>
  <si>
    <r>
      <rPr>
        <sz val="12"/>
        <rFont val="台灣楷體"/>
        <family val="3"/>
        <charset val="136"/>
      </rPr>
      <t>四邊相等，四內角為直角的四邊形。</t>
    </r>
    <phoneticPr fontId="1" type="noConversion"/>
  </si>
  <si>
    <r>
      <rPr>
        <sz val="12"/>
        <rFont val="台灣楷體"/>
        <family val="3"/>
        <charset val="136"/>
      </rPr>
      <t>正四角形</t>
    </r>
  </si>
  <si>
    <t>tsiànn-sì-kak-hîng</t>
  </si>
  <si>
    <r>
      <rPr>
        <sz val="12"/>
        <rFont val="台灣楷體"/>
        <family val="3"/>
        <charset val="136"/>
      </rPr>
      <t>正方體</t>
    </r>
  </si>
  <si>
    <r>
      <rPr>
        <sz val="12"/>
        <rFont val="台灣楷體"/>
        <family val="3"/>
        <charset val="136"/>
      </rPr>
      <t>數學上指由六個面積相等的平面構成的正立方形物體。也稱為「立方體」。</t>
    </r>
    <phoneticPr fontId="1" type="noConversion"/>
  </si>
  <si>
    <r>
      <rPr>
        <sz val="12"/>
        <rFont val="台灣楷體"/>
        <family val="3"/>
        <charset val="136"/>
      </rPr>
      <t>正四角柱</t>
    </r>
  </si>
  <si>
    <t>tsiànn-sì-kak-thiāu</t>
  </si>
  <si>
    <r>
      <rPr>
        <sz val="12"/>
        <rFont val="台灣楷體"/>
        <family val="3"/>
        <charset val="136"/>
      </rPr>
      <t>正多邊形</t>
    </r>
  </si>
  <si>
    <r>
      <rPr>
        <sz val="12"/>
        <rFont val="台灣楷體"/>
        <family val="3"/>
        <charset val="136"/>
      </rPr>
      <t>一個多邊形的各邊相等，且各內角也相等，這多邊形稱為「正多邊形」。也稱為「正多角形」。</t>
    </r>
    <phoneticPr fontId="1" type="noConversion"/>
  </si>
  <si>
    <t>tsiànn-to-pinn-hîng</t>
  </si>
  <si>
    <r>
      <rPr>
        <sz val="12"/>
        <rFont val="台灣楷體"/>
        <family val="3"/>
        <charset val="136"/>
      </rPr>
      <t>立方公分（</t>
    </r>
    <r>
      <rPr>
        <sz val="12"/>
        <rFont val="Segoe UI"/>
        <family val="2"/>
      </rPr>
      <t>cm</t>
    </r>
    <r>
      <rPr>
        <vertAlign val="superscript"/>
        <sz val="12"/>
        <rFont val="Segoe UI"/>
        <family val="2"/>
      </rPr>
      <t>3</t>
    </r>
    <r>
      <rPr>
        <sz val="12"/>
        <rFont val="台灣楷體"/>
        <family val="3"/>
        <charset val="136"/>
      </rPr>
      <t>）</t>
    </r>
    <phoneticPr fontId="1" type="noConversion"/>
  </si>
  <si>
    <r>
      <rPr>
        <sz val="12"/>
        <rFont val="台灣楷體"/>
        <family val="3"/>
        <charset val="136"/>
      </rPr>
      <t>量詞。計算體積的單位。邊長</t>
    </r>
    <r>
      <rPr>
        <sz val="12"/>
        <rFont val="Segoe UI"/>
        <family val="2"/>
      </rPr>
      <t>1</t>
    </r>
    <r>
      <rPr>
        <sz val="12"/>
        <rFont val="台灣楷體"/>
        <family val="3"/>
        <charset val="136"/>
      </rPr>
      <t>公分的正方體，體積就是</t>
    </r>
    <r>
      <rPr>
        <sz val="12"/>
        <rFont val="Segoe UI"/>
        <family val="2"/>
      </rPr>
      <t>1</t>
    </r>
    <r>
      <rPr>
        <sz val="12"/>
        <rFont val="台灣楷體"/>
        <family val="3"/>
        <charset val="136"/>
      </rPr>
      <t>立方公分。英文簡寫為</t>
    </r>
    <r>
      <rPr>
        <sz val="12"/>
        <rFont val="Segoe UI"/>
        <family val="2"/>
      </rPr>
      <t>cm</t>
    </r>
    <r>
      <rPr>
        <vertAlign val="superscript"/>
        <sz val="12"/>
        <rFont val="Segoe UI"/>
        <family val="2"/>
      </rPr>
      <t>3</t>
    </r>
    <r>
      <rPr>
        <sz val="12"/>
        <rFont val="台灣楷體"/>
        <family val="3"/>
        <charset val="136"/>
      </rPr>
      <t>。</t>
    </r>
    <phoneticPr fontId="1" type="noConversion"/>
  </si>
  <si>
    <r>
      <rPr>
        <sz val="12"/>
        <rFont val="台灣楷體"/>
        <family val="3"/>
        <charset val="136"/>
      </rPr>
      <t>立方公分</t>
    </r>
  </si>
  <si>
    <t>li̍p-hong-kong-hun</t>
  </si>
  <si>
    <r>
      <rPr>
        <sz val="12"/>
        <rFont val="台灣楷體"/>
        <family val="3"/>
        <charset val="136"/>
      </rPr>
      <t>立方公尺（</t>
    </r>
    <r>
      <rPr>
        <sz val="12"/>
        <rFont val="Segoe UI"/>
        <family val="2"/>
      </rPr>
      <t>m</t>
    </r>
    <r>
      <rPr>
        <vertAlign val="superscript"/>
        <sz val="12"/>
        <rFont val="Segoe UI"/>
        <family val="2"/>
      </rPr>
      <t>3</t>
    </r>
    <r>
      <rPr>
        <sz val="12"/>
        <rFont val="台灣楷體"/>
        <family val="3"/>
        <charset val="136"/>
      </rPr>
      <t>）</t>
    </r>
    <phoneticPr fontId="1" type="noConversion"/>
  </si>
  <si>
    <r>
      <rPr>
        <sz val="12"/>
        <rFont val="台灣楷體"/>
        <family val="3"/>
        <charset val="136"/>
      </rPr>
      <t>量詞。計算體積的單位。邊長</t>
    </r>
    <r>
      <rPr>
        <sz val="12"/>
        <rFont val="Segoe UI"/>
        <family val="2"/>
      </rPr>
      <t>1</t>
    </r>
    <r>
      <rPr>
        <sz val="12"/>
        <rFont val="台灣楷體"/>
        <family val="3"/>
        <charset val="136"/>
      </rPr>
      <t>公尺的正方體，體積就是</t>
    </r>
    <r>
      <rPr>
        <sz val="12"/>
        <rFont val="Segoe UI"/>
        <family val="2"/>
      </rPr>
      <t>1</t>
    </r>
    <r>
      <rPr>
        <sz val="12"/>
        <rFont val="台灣楷體"/>
        <family val="3"/>
        <charset val="136"/>
      </rPr>
      <t>立方公尺。英文簡寫為</t>
    </r>
    <r>
      <rPr>
        <sz val="12"/>
        <rFont val="Segoe UI"/>
        <family val="2"/>
      </rPr>
      <t>m</t>
    </r>
    <r>
      <rPr>
        <vertAlign val="superscript"/>
        <sz val="12"/>
        <rFont val="Segoe UI"/>
        <family val="2"/>
      </rPr>
      <t>3</t>
    </r>
    <r>
      <rPr>
        <sz val="12"/>
        <rFont val="台灣楷體"/>
        <family val="3"/>
        <charset val="136"/>
      </rPr>
      <t>。</t>
    </r>
    <phoneticPr fontId="1" type="noConversion"/>
  </si>
  <si>
    <r>
      <rPr>
        <sz val="12"/>
        <rFont val="台灣楷體"/>
        <family val="3"/>
        <charset val="136"/>
      </rPr>
      <t>立方公尺</t>
    </r>
  </si>
  <si>
    <t>li̍p-hong-kong-tshioh</t>
  </si>
  <si>
    <r>
      <rPr>
        <sz val="12"/>
        <rFont val="台灣楷體"/>
        <family val="3"/>
        <charset val="136"/>
      </rPr>
      <t>立體形體</t>
    </r>
  </si>
  <si>
    <r>
      <rPr>
        <sz val="12"/>
        <rFont val="台灣楷體"/>
        <family val="3"/>
        <charset val="136"/>
      </rPr>
      <t>數學上指以面為界，有長、寬、厚，在空間占有一定位置的物體。</t>
    </r>
  </si>
  <si>
    <t>li̍p-thé hîng-thé</t>
    <phoneticPr fontId="1" type="noConversion"/>
  </si>
  <si>
    <r>
      <rPr>
        <sz val="12"/>
        <rFont val="台灣楷體"/>
        <family val="3"/>
        <charset val="136"/>
      </rPr>
      <t>兆位</t>
    </r>
  </si>
  <si>
    <t>tiāu uī</t>
  </si>
  <si>
    <r>
      <rPr>
        <sz val="12"/>
        <rFont val="台灣楷體"/>
        <family val="3"/>
        <charset val="136"/>
      </rPr>
      <t>先後</t>
    </r>
  </si>
  <si>
    <r>
      <rPr>
        <sz val="12"/>
        <rFont val="台灣楷體"/>
        <family val="3"/>
        <charset val="136"/>
      </rPr>
      <t>前後。</t>
    </r>
  </si>
  <si>
    <r>
      <rPr>
        <sz val="12"/>
        <rFont val="台灣楷體"/>
        <family val="3"/>
        <charset val="136"/>
      </rPr>
      <t>全等三角形</t>
    </r>
  </si>
  <si>
    <r>
      <rPr>
        <sz val="12"/>
        <rFont val="台灣楷體"/>
        <family val="3"/>
        <charset val="136"/>
      </rPr>
      <t>兩個可以完全重合的三角形，他們的形狀和大小完全相同。</t>
    </r>
  </si>
  <si>
    <t>tsuân-tíng sann-kak-hîng</t>
  </si>
  <si>
    <r>
      <rPr>
        <sz val="12"/>
        <rFont val="台灣楷體"/>
        <family val="3"/>
        <charset val="136"/>
      </rPr>
      <t>全等圖形</t>
    </r>
  </si>
  <si>
    <r>
      <rPr>
        <sz val="12"/>
        <rFont val="台灣楷體"/>
        <family val="3"/>
        <charset val="136"/>
      </rPr>
      <t>可以完全重合的圖形，它們的形狀和大小完全相同，叫作全等圖形。</t>
    </r>
  </si>
  <si>
    <t>tsuân-tíng tôo-hîng</t>
  </si>
  <si>
    <r>
      <rPr>
        <sz val="12"/>
        <rFont val="台灣楷體"/>
        <family val="3"/>
        <charset val="136"/>
      </rPr>
      <t>合</t>
    </r>
  </si>
  <si>
    <r>
      <rPr>
        <sz val="12"/>
        <rFont val="台灣楷體"/>
        <family val="3"/>
        <charset val="136"/>
      </rPr>
      <t>量詞。計算容量的單位。</t>
    </r>
    <r>
      <rPr>
        <sz val="12"/>
        <rFont val="Segoe UI"/>
        <family val="2"/>
      </rPr>
      <t>1</t>
    </r>
    <r>
      <rPr>
        <sz val="12"/>
        <rFont val="台灣楷體"/>
        <family val="3"/>
        <charset val="136"/>
      </rPr>
      <t>升的十分之一。也稱為「公合」。</t>
    </r>
    <phoneticPr fontId="1" type="noConversion"/>
  </si>
  <si>
    <t>kap</t>
  </si>
  <si>
    <r>
      <rPr>
        <sz val="12"/>
        <rFont val="台灣楷體"/>
        <family val="3"/>
        <charset val="136"/>
      </rPr>
      <t>合成</t>
    </r>
  </si>
  <si>
    <r>
      <rPr>
        <sz val="12"/>
        <rFont val="台灣楷體"/>
        <family val="3"/>
        <charset val="136"/>
      </rPr>
      <t>由部分結合成整體。</t>
    </r>
  </si>
  <si>
    <t>ha̍p-sîng</t>
  </si>
  <si>
    <r>
      <rPr>
        <sz val="12"/>
        <rFont val="台灣楷體"/>
        <family val="3"/>
        <charset val="136"/>
      </rPr>
      <t>合數</t>
    </r>
  </si>
  <si>
    <t>ha̍p-sòo</t>
  </si>
  <si>
    <r>
      <rPr>
        <sz val="12"/>
        <rFont val="台灣楷體"/>
        <family val="3"/>
        <charset val="136"/>
      </rPr>
      <t>因數</t>
    </r>
  </si>
  <si>
    <r>
      <rPr>
        <sz val="12"/>
        <rFont val="台灣楷體"/>
        <family val="3"/>
        <charset val="136"/>
      </rPr>
      <t>若一整數能除盡另一整數，則前者稱為後者的因數。如</t>
    </r>
    <r>
      <rPr>
        <sz val="12"/>
        <rFont val="Segoe UI"/>
        <family val="2"/>
      </rPr>
      <t>1</t>
    </r>
    <r>
      <rPr>
        <sz val="12"/>
        <rFont val="台灣楷體"/>
        <family val="3"/>
        <charset val="136"/>
      </rPr>
      <t>、</t>
    </r>
    <r>
      <rPr>
        <sz val="12"/>
        <rFont val="Segoe UI"/>
        <family val="2"/>
      </rPr>
      <t>3</t>
    </r>
    <r>
      <rPr>
        <sz val="12"/>
        <rFont val="台灣楷體"/>
        <family val="3"/>
        <charset val="136"/>
      </rPr>
      <t>、</t>
    </r>
    <r>
      <rPr>
        <sz val="12"/>
        <rFont val="Segoe UI"/>
        <family val="2"/>
      </rPr>
      <t>5</t>
    </r>
    <r>
      <rPr>
        <sz val="12"/>
        <rFont val="台灣楷體"/>
        <family val="3"/>
        <charset val="136"/>
      </rPr>
      <t>、</t>
    </r>
    <r>
      <rPr>
        <sz val="12"/>
        <rFont val="Segoe UI"/>
        <family val="2"/>
      </rPr>
      <t>15</t>
    </r>
    <r>
      <rPr>
        <sz val="12"/>
        <rFont val="台灣楷體"/>
        <family val="3"/>
        <charset val="136"/>
      </rPr>
      <t>都是</t>
    </r>
    <r>
      <rPr>
        <sz val="12"/>
        <rFont val="Segoe UI"/>
        <family val="2"/>
      </rPr>
      <t>15</t>
    </r>
    <r>
      <rPr>
        <sz val="12"/>
        <rFont val="台灣楷體"/>
        <family val="3"/>
        <charset val="136"/>
      </rPr>
      <t>的因數。也稱為「因子」。</t>
    </r>
    <phoneticPr fontId="4" type="noConversion"/>
  </si>
  <si>
    <t>in-sòo</t>
  </si>
  <si>
    <r>
      <rPr>
        <sz val="12"/>
        <rFont val="台灣楷體"/>
        <family val="3"/>
        <charset val="136"/>
      </rPr>
      <t>多位小數</t>
    </r>
  </si>
  <si>
    <r>
      <rPr>
        <sz val="12"/>
        <rFont val="台灣楷體"/>
        <family val="3"/>
        <charset val="136"/>
      </rPr>
      <t>一個小數的小數點後有多個位值的小數。</t>
    </r>
  </si>
  <si>
    <t>to-uī sió-sòo</t>
    <phoneticPr fontId="1" type="noConversion"/>
  </si>
  <si>
    <r>
      <rPr>
        <sz val="12"/>
        <rFont val="台灣楷體"/>
        <family val="3"/>
        <charset val="136"/>
      </rPr>
      <t>多邊形</t>
    </r>
  </si>
  <si>
    <r>
      <rPr>
        <sz val="12"/>
        <rFont val="台灣楷體"/>
        <family val="3"/>
        <charset val="136"/>
      </rPr>
      <t>由三條或三條以上的直線所圍成的平面圖形。</t>
    </r>
    <phoneticPr fontId="1" type="noConversion"/>
  </si>
  <si>
    <t>to-pinn-hîng</t>
  </si>
  <si>
    <r>
      <rPr>
        <sz val="12"/>
        <rFont val="台灣楷體"/>
        <family val="3"/>
        <charset val="136"/>
      </rPr>
      <t>銳角</t>
    </r>
  </si>
  <si>
    <r>
      <rPr>
        <sz val="12"/>
        <rFont val="台灣楷體"/>
        <family val="3"/>
        <charset val="136"/>
      </rPr>
      <t>小於直角的角稱為「銳角」。</t>
    </r>
    <phoneticPr fontId="1" type="noConversion"/>
  </si>
  <si>
    <r>
      <rPr>
        <sz val="12"/>
        <rFont val="台灣楷體"/>
        <family val="3"/>
        <charset val="136"/>
      </rPr>
      <t>尖角</t>
    </r>
  </si>
  <si>
    <t>tsiam-kak</t>
  </si>
  <si>
    <r>
      <rPr>
        <sz val="12"/>
        <rFont val="台灣楷體"/>
        <family val="3"/>
        <charset val="136"/>
      </rPr>
      <t>銳角三角形</t>
    </r>
  </si>
  <si>
    <r>
      <rPr>
        <sz val="12"/>
        <rFont val="台灣楷體"/>
        <family val="3"/>
        <charset val="136"/>
      </rPr>
      <t>三個角都是銳角的三角形。</t>
    </r>
    <phoneticPr fontId="1" type="noConversion"/>
  </si>
  <si>
    <r>
      <rPr>
        <sz val="12"/>
        <rFont val="台灣楷體"/>
        <family val="3"/>
        <charset val="136"/>
      </rPr>
      <t>尖角三角形</t>
    </r>
  </si>
  <si>
    <t>tsiam-kak-sann-kak-hîng</t>
  </si>
  <si>
    <r>
      <rPr>
        <sz val="12"/>
        <rFont val="台灣楷體"/>
        <family val="3"/>
        <charset val="136"/>
      </rPr>
      <t>年</t>
    </r>
  </si>
  <si>
    <r>
      <rPr>
        <sz val="12"/>
        <rFont val="台灣楷體"/>
        <family val="3"/>
        <charset val="136"/>
      </rPr>
      <t>量詞。計算時間的單位。一年有</t>
    </r>
    <r>
      <rPr>
        <sz val="12"/>
        <rFont val="Segoe UI"/>
        <family val="2"/>
      </rPr>
      <t>12</t>
    </r>
    <r>
      <rPr>
        <sz val="12"/>
        <rFont val="台灣楷體"/>
        <family val="3"/>
        <charset val="136"/>
      </rPr>
      <t>個月。</t>
    </r>
    <phoneticPr fontId="1" type="noConversion"/>
  </si>
  <si>
    <t>nî</t>
  </si>
  <si>
    <r>
      <rPr>
        <sz val="12"/>
        <rFont val="台灣楷體"/>
        <family val="3"/>
        <charset val="136"/>
      </rPr>
      <t>成本</t>
    </r>
  </si>
  <si>
    <r>
      <rPr>
        <sz val="12"/>
        <rFont val="台灣楷體"/>
        <family val="3"/>
        <charset val="136"/>
      </rPr>
      <t>製造及銷售一種產品所需的費用。</t>
    </r>
  </si>
  <si>
    <t>sîng-pún</t>
  </si>
  <si>
    <r>
      <rPr>
        <sz val="12"/>
        <rFont val="台灣楷體"/>
        <family val="3"/>
        <charset val="136"/>
      </rPr>
      <t>成正比</t>
    </r>
  </si>
  <si>
    <r>
      <rPr>
        <sz val="12"/>
        <rFont val="台灣楷體"/>
        <family val="3"/>
        <charset val="136"/>
      </rPr>
      <t>數學上指兩個量的互相順應，當數量</t>
    </r>
    <r>
      <rPr>
        <sz val="12"/>
        <rFont val="Segoe UI"/>
        <family val="2"/>
      </rPr>
      <t>a</t>
    </r>
    <r>
      <rPr>
        <sz val="12"/>
        <rFont val="台灣楷體"/>
        <family val="3"/>
        <charset val="136"/>
      </rPr>
      <t>擴大（或縮小）若干倍時，另一個數量</t>
    </r>
    <r>
      <rPr>
        <sz val="12"/>
        <rFont val="Segoe UI"/>
        <family val="2"/>
      </rPr>
      <t>b</t>
    </r>
    <r>
      <rPr>
        <sz val="12"/>
        <rFont val="台灣楷體"/>
        <family val="3"/>
        <charset val="136"/>
      </rPr>
      <t>也隨著擴大（或縮小）同樣的倍數。</t>
    </r>
  </si>
  <si>
    <t>sîng tsìng-pí</t>
  </si>
  <si>
    <r>
      <rPr>
        <sz val="12"/>
        <rFont val="台灣楷體"/>
        <family val="3"/>
        <charset val="136"/>
      </rPr>
      <t>曲線</t>
    </r>
  </si>
  <si>
    <r>
      <rPr>
        <sz val="12"/>
        <rFont val="台灣楷體"/>
        <family val="3"/>
        <charset val="136"/>
      </rPr>
      <t>平滑彎曲的線段。</t>
    </r>
  </si>
  <si>
    <t>khik-suànn</t>
    <phoneticPr fontId="1" type="noConversion"/>
  </si>
  <si>
    <r>
      <rPr>
        <sz val="12"/>
        <rFont val="台灣楷體"/>
        <family val="3"/>
        <charset val="136"/>
      </rPr>
      <t>百分率（</t>
    </r>
    <r>
      <rPr>
        <sz val="12"/>
        <rFont val="Segoe UI"/>
        <family val="2"/>
      </rPr>
      <t>%</t>
    </r>
    <r>
      <rPr>
        <sz val="12"/>
        <rFont val="台灣楷體"/>
        <family val="3"/>
        <charset val="136"/>
      </rPr>
      <t>）</t>
    </r>
  </si>
  <si>
    <r>
      <rPr>
        <sz val="12"/>
        <rFont val="台灣楷體"/>
        <family val="3"/>
        <charset val="136"/>
      </rPr>
      <t>以百分法表示兩數之間的比例關係。也稱為「百分比」。</t>
    </r>
    <phoneticPr fontId="1" type="noConversion"/>
  </si>
  <si>
    <r>
      <rPr>
        <sz val="12"/>
        <rFont val="台灣楷體"/>
        <family val="3"/>
        <charset val="136"/>
      </rPr>
      <t>百分比、</t>
    </r>
    <r>
      <rPr>
        <sz val="12"/>
        <rFont val="Segoe UI"/>
        <family val="2"/>
      </rPr>
      <t>pha̋-siàn-tòo</t>
    </r>
    <r>
      <rPr>
        <sz val="12"/>
        <rFont val="台灣楷體"/>
        <family val="3"/>
        <charset val="136"/>
      </rPr>
      <t>、</t>
    </r>
    <r>
      <rPr>
        <sz val="12"/>
        <rFont val="Segoe UI"/>
        <family val="2"/>
      </rPr>
      <t>pha-sèn-tooh</t>
    </r>
  </si>
  <si>
    <r>
      <t>pah-hun-pí</t>
    </r>
    <r>
      <rPr>
        <sz val="12"/>
        <rFont val="台灣楷體"/>
        <family val="3"/>
        <charset val="136"/>
      </rPr>
      <t>、</t>
    </r>
    <r>
      <rPr>
        <sz val="12"/>
        <rFont val="Segoe UI"/>
        <family val="2"/>
      </rPr>
      <t>pha̋-siàn-tòo</t>
    </r>
    <r>
      <rPr>
        <sz val="12"/>
        <rFont val="台灣楷體"/>
        <family val="3"/>
        <charset val="136"/>
      </rPr>
      <t>、</t>
    </r>
    <r>
      <rPr>
        <sz val="12"/>
        <rFont val="Segoe UI"/>
        <family val="2"/>
      </rPr>
      <t>pha-sèn-tooh</t>
    </r>
  </si>
  <si>
    <r>
      <rPr>
        <sz val="12"/>
        <rFont val="台灣楷體"/>
        <family val="3"/>
        <charset val="136"/>
      </rPr>
      <t>百分位</t>
    </r>
  </si>
  <si>
    <r>
      <rPr>
        <sz val="12"/>
        <rFont val="台灣楷體"/>
        <family val="3"/>
        <charset val="136"/>
      </rPr>
      <t>小數部分從小數點算起，右邊第二位叫做百分位，也可叫做小數第二位。</t>
    </r>
    <phoneticPr fontId="1" type="noConversion"/>
  </si>
  <si>
    <t>pah hun-uī</t>
  </si>
  <si>
    <r>
      <rPr>
        <sz val="12"/>
        <rFont val="台灣楷體"/>
        <family val="3"/>
        <charset val="136"/>
      </rPr>
      <t>百分數圓形圖</t>
    </r>
  </si>
  <si>
    <t>pah-hun-sòo înn-hîng-tôo</t>
    <phoneticPr fontId="1" type="noConversion"/>
  </si>
  <si>
    <r>
      <rPr>
        <sz val="12"/>
        <rFont val="台灣楷體"/>
        <family val="3"/>
        <charset val="136"/>
      </rPr>
      <t>百位</t>
    </r>
  </si>
  <si>
    <r>
      <rPr>
        <sz val="12"/>
        <rFont val="台灣楷體"/>
        <family val="3"/>
        <charset val="136"/>
      </rPr>
      <t>整數的數位之一。</t>
    </r>
  </si>
  <si>
    <t>pah-uī</t>
    <phoneticPr fontId="1" type="noConversion"/>
  </si>
  <si>
    <r>
      <rPr>
        <sz val="12"/>
        <rFont val="台灣楷體"/>
        <family val="3"/>
        <charset val="136"/>
      </rPr>
      <t>百位數</t>
    </r>
  </si>
  <si>
    <r>
      <rPr>
        <sz val="12"/>
        <rFont val="台灣楷體"/>
        <family val="3"/>
        <charset val="136"/>
      </rPr>
      <t>十進記數法的基本位，在此位的數稱為「百位數」。如</t>
    </r>
    <r>
      <rPr>
        <sz val="12"/>
        <rFont val="Segoe UI"/>
        <family val="2"/>
      </rPr>
      <t>365</t>
    </r>
    <r>
      <rPr>
        <sz val="12"/>
        <rFont val="台灣楷體"/>
        <family val="3"/>
        <charset val="136"/>
      </rPr>
      <t>中的</t>
    </r>
    <r>
      <rPr>
        <sz val="12"/>
        <rFont val="Segoe UI"/>
        <family val="2"/>
      </rPr>
      <t>3</t>
    </r>
    <r>
      <rPr>
        <sz val="12"/>
        <rFont val="台灣楷體"/>
        <family val="3"/>
        <charset val="136"/>
      </rPr>
      <t>。</t>
    </r>
    <phoneticPr fontId="1" type="noConversion"/>
  </si>
  <si>
    <t>pah-uī-sòo</t>
    <phoneticPr fontId="1" type="noConversion"/>
  </si>
  <si>
    <r>
      <rPr>
        <sz val="12"/>
        <rFont val="台灣楷體"/>
        <family val="3"/>
        <charset val="136"/>
      </rPr>
      <t>百位數字</t>
    </r>
  </si>
  <si>
    <t>pah-uī sòo-jī/lī</t>
    <phoneticPr fontId="1" type="noConversion"/>
  </si>
  <si>
    <r>
      <rPr>
        <sz val="12"/>
        <rFont val="台灣楷體"/>
        <family val="3"/>
        <charset val="136"/>
      </rPr>
      <t>百萬位</t>
    </r>
  </si>
  <si>
    <r>
      <rPr>
        <sz val="12"/>
        <rFont val="台灣楷體"/>
        <family val="3"/>
        <charset val="136"/>
      </rPr>
      <t>記錄幾個百萬的位置。</t>
    </r>
  </si>
  <si>
    <t>pah-bān-uī</t>
  </si>
  <si>
    <r>
      <rPr>
        <sz val="12"/>
        <rFont val="台灣楷體"/>
        <family val="3"/>
        <charset val="136"/>
      </rPr>
      <t>百億位</t>
    </r>
  </si>
  <si>
    <t>pah-ik uī</t>
  </si>
  <si>
    <r>
      <rPr>
        <sz val="12"/>
        <rFont val="台灣楷體"/>
        <family val="3"/>
        <charset val="136"/>
      </rPr>
      <t>百數表</t>
    </r>
  </si>
  <si>
    <t>pah sòo pió</t>
  </si>
  <si>
    <r>
      <rPr>
        <sz val="12"/>
        <rFont val="台灣楷體"/>
        <family val="3"/>
        <charset val="136"/>
      </rPr>
      <t>估算</t>
    </r>
  </si>
  <si>
    <r>
      <rPr>
        <sz val="12"/>
        <rFont val="台灣楷體"/>
        <family val="3"/>
        <charset val="136"/>
      </rPr>
      <t>估計盤算。</t>
    </r>
  </si>
  <si>
    <t>kóo-sǹg</t>
  </si>
  <si>
    <r>
      <rPr>
        <sz val="12"/>
        <rFont val="台灣楷體"/>
        <family val="3"/>
        <charset val="136"/>
      </rPr>
      <t>位值表</t>
    </r>
  </si>
  <si>
    <r>
      <rPr>
        <sz val="12"/>
        <rFont val="台灣楷體"/>
        <family val="3"/>
        <charset val="136"/>
      </rPr>
      <t>紀錄位值的表格。</t>
    </r>
  </si>
  <si>
    <t>uī-ti̍t/ta̍t-pió</t>
    <phoneticPr fontId="1" type="noConversion"/>
  </si>
  <si>
    <r>
      <rPr>
        <sz val="12"/>
        <rFont val="台灣楷體"/>
        <family val="3"/>
        <charset val="136"/>
      </rPr>
      <t>位值換算</t>
    </r>
  </si>
  <si>
    <r>
      <rPr>
        <sz val="12"/>
        <rFont val="台灣楷體"/>
        <family val="3"/>
        <charset val="136"/>
      </rPr>
      <t>位值間跨階單位的換算。</t>
    </r>
  </si>
  <si>
    <r>
      <rPr>
        <sz val="12"/>
        <rFont val="台灣楷體"/>
        <family val="3"/>
        <charset val="136"/>
      </rPr>
      <t>位數</t>
    </r>
  </si>
  <si>
    <r>
      <rPr>
        <sz val="12"/>
        <rFont val="台灣楷體"/>
        <family val="3"/>
        <charset val="136"/>
      </rPr>
      <t>一個自然數數位的個數。</t>
    </r>
  </si>
  <si>
    <t>uī-sòo</t>
  </si>
  <si>
    <r>
      <rPr>
        <sz val="12"/>
        <rFont val="台灣楷體"/>
        <family val="3"/>
        <charset val="136"/>
      </rPr>
      <t>兩圖形的對應邊、對應角都相等，則兩圖形稱為「全等」。通常用符號「≡」表示。</t>
    </r>
  </si>
  <si>
    <r>
      <rPr>
        <sz val="12"/>
        <rFont val="台灣楷體"/>
        <family val="3"/>
        <charset val="136"/>
      </rPr>
      <t>完全相仝、全等</t>
    </r>
  </si>
  <si>
    <r>
      <t>uân-tsuân sio-kâng</t>
    </r>
    <r>
      <rPr>
        <sz val="12"/>
        <rFont val="台灣楷體"/>
        <family val="3"/>
        <charset val="136"/>
      </rPr>
      <t>、</t>
    </r>
    <r>
      <rPr>
        <sz val="12"/>
        <rFont val="Segoe UI"/>
        <family val="2"/>
      </rPr>
      <t>tsuân-tíng</t>
    </r>
  </si>
  <si>
    <r>
      <rPr>
        <sz val="12"/>
        <rFont val="台灣楷體"/>
        <family val="3"/>
        <charset val="136"/>
      </rPr>
      <t>完全數</t>
    </r>
  </si>
  <si>
    <t>uân-tsuân-sòo</t>
  </si>
  <si>
    <r>
      <rPr>
        <sz val="12"/>
        <rFont val="台灣楷體"/>
        <family val="3"/>
        <charset val="136"/>
      </rPr>
      <t>完美數</t>
    </r>
  </si>
  <si>
    <r>
      <rPr>
        <sz val="12"/>
        <rFont val="台灣楷體"/>
        <family val="3"/>
        <charset val="136"/>
      </rPr>
      <t>完美數，又稱完全數或完備數，是一些特殊的自然數，它所有的真因子的和，恰好等於它本身。</t>
    </r>
  </si>
  <si>
    <t>uân-bí-sòo</t>
  </si>
  <si>
    <r>
      <rPr>
        <sz val="12"/>
        <rFont val="台灣楷體"/>
        <family val="3"/>
        <charset val="136"/>
      </rPr>
      <t>序數</t>
    </r>
  </si>
  <si>
    <t>sū/sī-sòo</t>
    <phoneticPr fontId="1" type="noConversion"/>
  </si>
  <si>
    <r>
      <rPr>
        <sz val="12"/>
        <rFont val="台灣楷體"/>
        <family val="3"/>
        <charset val="136"/>
      </rPr>
      <t>形狀</t>
    </r>
  </si>
  <si>
    <r>
      <rPr>
        <sz val="12"/>
        <rFont val="台灣楷體"/>
        <family val="3"/>
        <charset val="136"/>
      </rPr>
      <t>物體呈現在外的樣式、模樣。</t>
    </r>
  </si>
  <si>
    <t>hîng-tsōng</t>
  </si>
  <si>
    <r>
      <rPr>
        <sz val="12"/>
        <rFont val="台灣楷體"/>
        <family val="3"/>
        <charset val="136"/>
      </rPr>
      <t>形體</t>
    </r>
  </si>
  <si>
    <r>
      <rPr>
        <sz val="12"/>
        <rFont val="台灣楷體"/>
        <family val="3"/>
        <charset val="136"/>
      </rPr>
      <t>物體的形狀及其結構。</t>
    </r>
    <phoneticPr fontId="4" type="noConversion"/>
  </si>
  <si>
    <t>hîng-thé</t>
  </si>
  <si>
    <r>
      <rPr>
        <sz val="12"/>
        <rFont val="台灣楷體"/>
        <family val="3"/>
        <charset val="136"/>
      </rPr>
      <t>公里</t>
    </r>
    <r>
      <rPr>
        <sz val="12"/>
        <rFont val="Segoe UI"/>
        <family val="2"/>
      </rPr>
      <t>/</t>
    </r>
    <r>
      <rPr>
        <sz val="12"/>
        <rFont val="台灣楷體"/>
        <family val="3"/>
        <charset val="136"/>
      </rPr>
      <t>時（</t>
    </r>
    <r>
      <rPr>
        <sz val="12"/>
        <rFont val="Segoe UI"/>
        <family val="2"/>
      </rPr>
      <t>km/h</t>
    </r>
    <r>
      <rPr>
        <sz val="12"/>
        <rFont val="台灣楷體"/>
        <family val="3"/>
        <charset val="136"/>
      </rPr>
      <t>）</t>
    </r>
  </si>
  <si>
    <t>每小時公里數</t>
    <phoneticPr fontId="1" type="noConversion"/>
  </si>
  <si>
    <t>muí sió-sî kong-lí sòo</t>
    <phoneticPr fontId="1" type="noConversion"/>
  </si>
  <si>
    <r>
      <rPr>
        <sz val="12"/>
        <rFont val="台灣楷體"/>
        <family val="3"/>
        <charset val="136"/>
      </rPr>
      <t>公尺</t>
    </r>
    <r>
      <rPr>
        <sz val="12"/>
        <rFont val="Segoe UI"/>
        <family val="2"/>
      </rPr>
      <t>/</t>
    </r>
    <r>
      <rPr>
        <sz val="12"/>
        <rFont val="台灣楷體"/>
        <family val="3"/>
        <charset val="136"/>
      </rPr>
      <t>分（</t>
    </r>
    <r>
      <rPr>
        <sz val="12"/>
        <rFont val="Segoe UI"/>
        <family val="2"/>
      </rPr>
      <t>m/min</t>
    </r>
    <r>
      <rPr>
        <sz val="12"/>
        <rFont val="台灣楷體"/>
        <family val="3"/>
        <charset val="136"/>
      </rPr>
      <t>）</t>
    </r>
  </si>
  <si>
    <r>
      <rPr>
        <sz val="12"/>
        <rFont val="台灣楷體"/>
        <family val="3"/>
        <charset val="136"/>
      </rPr>
      <t>每分公尺數</t>
    </r>
  </si>
  <si>
    <t>muí hun kong-tshioh sòo</t>
  </si>
  <si>
    <r>
      <rPr>
        <sz val="12"/>
        <rFont val="台灣楷體"/>
        <family val="3"/>
        <charset val="136"/>
      </rPr>
      <t>公里</t>
    </r>
    <r>
      <rPr>
        <sz val="12"/>
        <rFont val="Segoe UI"/>
        <family val="2"/>
      </rPr>
      <t>/</t>
    </r>
    <r>
      <rPr>
        <sz val="12"/>
        <rFont val="台灣楷體"/>
        <family val="3"/>
        <charset val="136"/>
      </rPr>
      <t>分（</t>
    </r>
    <r>
      <rPr>
        <sz val="12"/>
        <rFont val="Segoe UI"/>
        <family val="2"/>
      </rPr>
      <t>km/min</t>
    </r>
    <r>
      <rPr>
        <sz val="12"/>
        <rFont val="台灣楷體"/>
        <family val="3"/>
        <charset val="136"/>
      </rPr>
      <t>）</t>
    </r>
  </si>
  <si>
    <t>每分公里數</t>
    <phoneticPr fontId="1" type="noConversion"/>
  </si>
  <si>
    <t>muí hun kong-lí sòo</t>
    <phoneticPr fontId="1" type="noConversion"/>
  </si>
  <si>
    <r>
      <rPr>
        <sz val="12"/>
        <rFont val="台灣楷體"/>
        <family val="3"/>
        <charset val="136"/>
      </rPr>
      <t>公尺</t>
    </r>
    <r>
      <rPr>
        <sz val="12"/>
        <rFont val="Segoe UI"/>
        <family val="2"/>
      </rPr>
      <t>/</t>
    </r>
    <r>
      <rPr>
        <sz val="12"/>
        <rFont val="台灣楷體"/>
        <family val="3"/>
        <charset val="136"/>
      </rPr>
      <t>秒（</t>
    </r>
    <r>
      <rPr>
        <sz val="12"/>
        <rFont val="Segoe UI"/>
        <family val="2"/>
      </rPr>
      <t>m/s</t>
    </r>
    <r>
      <rPr>
        <sz val="12"/>
        <rFont val="台灣楷體"/>
        <family val="3"/>
        <charset val="136"/>
      </rPr>
      <t>）</t>
    </r>
  </si>
  <si>
    <r>
      <rPr>
        <sz val="12"/>
        <rFont val="台灣楷體"/>
        <family val="3"/>
        <charset val="136"/>
      </rPr>
      <t>每秒公尺數</t>
    </r>
  </si>
  <si>
    <t>muí bió kong-tshioh sòo</t>
  </si>
  <si>
    <r>
      <rPr>
        <sz val="12"/>
        <rFont val="台灣楷體"/>
        <family val="3"/>
        <charset val="136"/>
      </rPr>
      <t>角</t>
    </r>
  </si>
  <si>
    <t>kak</t>
  </si>
  <si>
    <r>
      <rPr>
        <sz val="12"/>
        <rFont val="台灣楷體"/>
        <family val="3"/>
        <charset val="136"/>
      </rPr>
      <t>角</t>
    </r>
    <r>
      <rPr>
        <sz val="12"/>
        <rFont val="Segoe UI"/>
        <family val="2"/>
      </rPr>
      <t>1</t>
    </r>
  </si>
  <si>
    <r>
      <rPr>
        <sz val="12"/>
        <rFont val="台灣楷體"/>
        <family val="3"/>
        <charset val="136"/>
      </rPr>
      <t>有關圖形的「角」，我們通常用符號「∠」代表「角」，所以「角</t>
    </r>
    <r>
      <rPr>
        <sz val="12"/>
        <rFont val="Segoe UI"/>
        <family val="2"/>
      </rPr>
      <t>1</t>
    </r>
    <r>
      <rPr>
        <sz val="12"/>
        <rFont val="台灣楷體"/>
        <family val="3"/>
        <charset val="136"/>
      </rPr>
      <t>」代表「∠</t>
    </r>
    <r>
      <rPr>
        <sz val="12"/>
        <rFont val="Segoe UI"/>
        <family val="2"/>
      </rPr>
      <t>1</t>
    </r>
    <r>
      <rPr>
        <sz val="12"/>
        <rFont val="台灣楷體"/>
        <family val="3"/>
        <charset val="136"/>
      </rPr>
      <t>」。</t>
    </r>
  </si>
  <si>
    <t>kak it</t>
  </si>
  <si>
    <r>
      <rPr>
        <sz val="12"/>
        <rFont val="台灣楷體"/>
        <family val="3"/>
        <charset val="136"/>
      </rPr>
      <t>角度</t>
    </r>
  </si>
  <si>
    <r>
      <rPr>
        <sz val="12"/>
        <rFont val="台灣楷體"/>
        <family val="3"/>
        <charset val="136"/>
      </rPr>
      <t>數學上角的大小，稱為「角度」。</t>
    </r>
  </si>
  <si>
    <t>kak-tōo</t>
  </si>
  <si>
    <r>
      <rPr>
        <sz val="12"/>
        <rFont val="台灣楷體"/>
        <family val="3"/>
        <charset val="136"/>
      </rPr>
      <t>角柱</t>
    </r>
  </si>
  <si>
    <r>
      <rPr>
        <sz val="12"/>
        <rFont val="台灣楷體"/>
        <family val="3"/>
        <charset val="136"/>
      </rPr>
      <t>一種多面體。上下底面是對應邊互相平行的全等多邊形，側面則是平行四邊形。依其底面為何種角形，而分別稱為「三角柱」、「四角柱」、「</t>
    </r>
    <r>
      <rPr>
        <sz val="12"/>
        <rFont val="Segoe UI"/>
        <family val="2"/>
      </rPr>
      <t>n</t>
    </r>
    <r>
      <rPr>
        <sz val="12"/>
        <rFont val="台灣楷體"/>
        <family val="3"/>
        <charset val="136"/>
      </rPr>
      <t>角柱」。體積等於底面積乘高。也稱為「稜柱體」。</t>
    </r>
    <phoneticPr fontId="4" type="noConversion"/>
  </si>
  <si>
    <t>kak-thiāu</t>
  </si>
  <si>
    <r>
      <rPr>
        <sz val="12"/>
        <rFont val="台灣楷體"/>
        <family val="3"/>
        <charset val="136"/>
      </rPr>
      <t>角錐</t>
    </r>
  </si>
  <si>
    <t>kak-tsui</t>
  </si>
  <si>
    <r>
      <rPr>
        <sz val="12"/>
        <rFont val="台灣楷體"/>
        <family val="3"/>
        <charset val="136"/>
      </rPr>
      <t>一種多面體。由一個多邊形為底，和若干個同一頂點的三角形所構成。依其底面為何種角形，而分別稱為「三角錐」、「四角錐」、「</t>
    </r>
    <r>
      <rPr>
        <sz val="12"/>
        <rFont val="Segoe UI"/>
        <family val="2"/>
      </rPr>
      <t>n</t>
    </r>
    <r>
      <rPr>
        <sz val="12"/>
        <rFont val="台灣楷體"/>
        <family val="3"/>
        <charset val="136"/>
      </rPr>
      <t>角錐」。體積等於三分之一底面積乘高。也稱為「稜錐」。</t>
    </r>
    <phoneticPr fontId="4" type="noConversion"/>
  </si>
  <si>
    <r>
      <rPr>
        <sz val="12"/>
        <rFont val="台灣楷體"/>
        <family val="3"/>
        <charset val="136"/>
      </rPr>
      <t>二位小數</t>
    </r>
  </si>
  <si>
    <r>
      <rPr>
        <sz val="12"/>
        <rFont val="台灣楷體"/>
        <family val="3"/>
        <charset val="136"/>
      </rPr>
      <t>小數點後有兩位的數字。</t>
    </r>
  </si>
  <si>
    <r>
      <rPr>
        <sz val="12"/>
        <rFont val="台灣楷體"/>
        <family val="3"/>
        <charset val="136"/>
      </rPr>
      <t>兩位小數</t>
    </r>
  </si>
  <si>
    <r>
      <t>nn</t>
    </r>
    <r>
      <rPr>
        <sz val="12"/>
        <rFont val="台灣楷體"/>
        <family val="3"/>
        <charset val="136"/>
      </rPr>
      <t>̄</t>
    </r>
    <r>
      <rPr>
        <sz val="12"/>
        <rFont val="Segoe UI"/>
        <family val="2"/>
      </rPr>
      <t>g uī sió-sòo</t>
    </r>
  </si>
  <si>
    <r>
      <rPr>
        <sz val="12"/>
        <rFont val="台灣楷體"/>
        <family val="3"/>
        <charset val="136"/>
      </rPr>
      <t>周角</t>
    </r>
  </si>
  <si>
    <r>
      <rPr>
        <sz val="12"/>
        <rFont val="台灣楷體"/>
        <family val="3"/>
        <charset val="136"/>
      </rPr>
      <t>繞著圓心轉一圈所成的角。度數為</t>
    </r>
    <r>
      <rPr>
        <sz val="12"/>
        <rFont val="Segoe UI"/>
        <family val="2"/>
      </rPr>
      <t>360°</t>
    </r>
    <r>
      <rPr>
        <sz val="12"/>
        <rFont val="台灣楷體"/>
        <family val="3"/>
        <charset val="136"/>
      </rPr>
      <t>。</t>
    </r>
    <phoneticPr fontId="1" type="noConversion"/>
  </si>
  <si>
    <t>tsiu-kak</t>
  </si>
  <si>
    <r>
      <rPr>
        <sz val="12"/>
        <rFont val="台灣楷體"/>
        <family val="3"/>
        <charset val="136"/>
      </rPr>
      <t>周長</t>
    </r>
  </si>
  <si>
    <r>
      <rPr>
        <sz val="12"/>
        <rFont val="台灣楷體"/>
        <family val="3"/>
        <charset val="136"/>
      </rPr>
      <t>圍繞一面積之邊界的長度。</t>
    </r>
    <phoneticPr fontId="1" type="noConversion"/>
  </si>
  <si>
    <t>tsiu-tn̂g</t>
  </si>
  <si>
    <r>
      <rPr>
        <sz val="12"/>
        <rFont val="台灣楷體"/>
        <family val="3"/>
        <charset val="136"/>
      </rPr>
      <t>周界</t>
    </r>
  </si>
  <si>
    <r>
      <rPr>
        <sz val="12"/>
        <rFont val="台灣楷體"/>
        <family val="3"/>
        <charset val="136"/>
      </rPr>
      <t>區隔封閉圖形內、外的線。</t>
    </r>
    <phoneticPr fontId="1" type="noConversion"/>
  </si>
  <si>
    <t>tsiu-kài</t>
  </si>
  <si>
    <r>
      <rPr>
        <sz val="12"/>
        <rFont val="台灣楷體"/>
        <family val="3"/>
        <charset val="136"/>
      </rPr>
      <t>和</t>
    </r>
  </si>
  <si>
    <r>
      <rPr>
        <sz val="12"/>
        <rFont val="台灣楷體"/>
        <family val="3"/>
        <charset val="136"/>
      </rPr>
      <t>各數相加的總數。</t>
    </r>
  </si>
  <si>
    <t>hô</t>
  </si>
  <si>
    <r>
      <rPr>
        <sz val="12"/>
        <rFont val="台灣楷體"/>
        <family val="3"/>
        <charset val="136"/>
      </rPr>
      <t>坪</t>
    </r>
  </si>
  <si>
    <r>
      <rPr>
        <sz val="12"/>
        <rFont val="台灣楷體"/>
        <family val="3"/>
        <charset val="136"/>
      </rPr>
      <t>量詞。日本計算土地面積的單位。</t>
    </r>
    <r>
      <rPr>
        <sz val="12"/>
        <rFont val="Segoe UI"/>
        <family val="2"/>
      </rPr>
      <t>1</t>
    </r>
    <r>
      <rPr>
        <sz val="12"/>
        <rFont val="台灣楷體"/>
        <family val="3"/>
        <charset val="136"/>
      </rPr>
      <t>坪合</t>
    </r>
    <r>
      <rPr>
        <sz val="12"/>
        <rFont val="Segoe UI"/>
        <family val="2"/>
      </rPr>
      <t>3.30579</t>
    </r>
    <r>
      <rPr>
        <sz val="12"/>
        <rFont val="台灣楷體"/>
        <family val="3"/>
        <charset val="136"/>
      </rPr>
      <t>平方公尺，</t>
    </r>
    <r>
      <rPr>
        <sz val="12"/>
        <rFont val="Segoe UI"/>
        <family val="2"/>
      </rPr>
      <t>2934</t>
    </r>
    <r>
      <rPr>
        <sz val="12"/>
        <rFont val="台灣楷體"/>
        <family val="3"/>
        <charset val="136"/>
      </rPr>
      <t>坪為</t>
    </r>
    <r>
      <rPr>
        <sz val="12"/>
        <rFont val="Segoe UI"/>
        <family val="2"/>
      </rPr>
      <t>1</t>
    </r>
    <r>
      <rPr>
        <sz val="12"/>
        <rFont val="台灣楷體"/>
        <family val="3"/>
        <charset val="136"/>
      </rPr>
      <t>甲。臺灣目前民間仍沿用之。</t>
    </r>
    <phoneticPr fontId="1" type="noConversion"/>
  </si>
  <si>
    <r>
      <rPr>
        <sz val="12"/>
        <rFont val="台灣楷體"/>
        <family val="3"/>
        <charset val="136"/>
      </rPr>
      <t>奇數</t>
    </r>
  </si>
  <si>
    <r>
      <rPr>
        <sz val="12"/>
        <rFont val="台灣楷體"/>
        <family val="3"/>
        <charset val="136"/>
      </rPr>
      <t>不能被</t>
    </r>
    <r>
      <rPr>
        <sz val="12"/>
        <rFont val="Segoe UI"/>
        <family val="2"/>
      </rPr>
      <t>2</t>
    </r>
    <r>
      <rPr>
        <sz val="12"/>
        <rFont val="台灣楷體"/>
        <family val="3"/>
        <charset val="136"/>
      </rPr>
      <t>整除的數，如</t>
    </r>
    <r>
      <rPr>
        <sz val="12"/>
        <rFont val="Segoe UI"/>
        <family val="2"/>
      </rPr>
      <t>1</t>
    </r>
    <r>
      <rPr>
        <sz val="12"/>
        <rFont val="台灣楷體"/>
        <family val="3"/>
        <charset val="136"/>
      </rPr>
      <t>、</t>
    </r>
    <r>
      <rPr>
        <sz val="12"/>
        <rFont val="Segoe UI"/>
        <family val="2"/>
      </rPr>
      <t>3</t>
    </r>
    <r>
      <rPr>
        <sz val="12"/>
        <rFont val="台灣楷體"/>
        <family val="3"/>
        <charset val="136"/>
      </rPr>
      <t>、</t>
    </r>
    <r>
      <rPr>
        <sz val="12"/>
        <rFont val="Segoe UI"/>
        <family val="2"/>
      </rPr>
      <t>5</t>
    </r>
    <r>
      <rPr>
        <sz val="12"/>
        <rFont val="台灣楷體"/>
        <family val="3"/>
        <charset val="136"/>
      </rPr>
      <t>等。相對於偶數而言。</t>
    </r>
    <phoneticPr fontId="1" type="noConversion"/>
  </si>
  <si>
    <t>khia-sòo</t>
  </si>
  <si>
    <r>
      <rPr>
        <sz val="12"/>
        <rFont val="台灣楷體"/>
        <family val="3"/>
        <charset val="136"/>
      </rPr>
      <t>始邊</t>
    </r>
  </si>
  <si>
    <r>
      <rPr>
        <sz val="12"/>
        <rFont val="台灣楷體"/>
        <family val="3"/>
        <charset val="136"/>
      </rPr>
      <t>旋轉前的邊。</t>
    </r>
  </si>
  <si>
    <t>sí-pinn</t>
  </si>
  <si>
    <r>
      <rPr>
        <sz val="12"/>
        <rFont val="台灣楷體"/>
        <family val="3"/>
        <charset val="136"/>
      </rPr>
      <t>底</t>
    </r>
  </si>
  <si>
    <r>
      <rPr>
        <sz val="12"/>
        <rFont val="台灣楷體"/>
        <family val="3"/>
        <charset val="136"/>
      </rPr>
      <t>器物或物體的最下部分。</t>
    </r>
  </si>
  <si>
    <t>té/tué</t>
    <phoneticPr fontId="1" type="noConversion"/>
  </si>
  <si>
    <r>
      <rPr>
        <sz val="12"/>
        <rFont val="台灣楷體"/>
        <family val="3"/>
        <charset val="136"/>
      </rPr>
      <t>底角</t>
    </r>
  </si>
  <si>
    <r>
      <rPr>
        <sz val="12"/>
        <rFont val="台灣楷體"/>
        <family val="3"/>
        <charset val="136"/>
      </rPr>
      <t>等腰三角形中，兩個一樣大的角叫作底角。</t>
    </r>
  </si>
  <si>
    <t>té/tué-kak</t>
  </si>
  <si>
    <r>
      <rPr>
        <sz val="12"/>
        <rFont val="台灣楷體"/>
        <family val="3"/>
        <charset val="136"/>
      </rPr>
      <t>底面</t>
    </r>
  </si>
  <si>
    <r>
      <rPr>
        <sz val="12"/>
        <rFont val="台灣楷體"/>
        <family val="3"/>
        <charset val="136"/>
      </rPr>
      <t>在幾何學中，底面是指一個立體圖形可供參照的平面，整個立體皆存在參照於該平面的性質，且可以決定整個幾何體的對稱性。</t>
    </r>
  </si>
  <si>
    <r>
      <rPr>
        <sz val="12"/>
        <rFont val="台灣楷體"/>
        <family val="3"/>
        <charset val="136"/>
      </rPr>
      <t>底面積</t>
    </r>
  </si>
  <si>
    <r>
      <rPr>
        <sz val="12"/>
        <rFont val="台灣楷體"/>
        <family val="3"/>
        <charset val="136"/>
      </rPr>
      <t>立體圖形可供參照的底面面積。</t>
    </r>
    <phoneticPr fontId="1" type="noConversion"/>
  </si>
  <si>
    <r>
      <rPr>
        <sz val="12"/>
        <rFont val="台灣楷體"/>
        <family val="3"/>
        <charset val="136"/>
      </rPr>
      <t>底邊</t>
    </r>
  </si>
  <si>
    <r>
      <rPr>
        <sz val="12"/>
        <rFont val="台灣楷體"/>
        <family val="3"/>
        <charset val="136"/>
      </rPr>
      <t>數學上指平面圖形內，平列在下端的一邊。</t>
    </r>
    <phoneticPr fontId="1" type="noConversion"/>
  </si>
  <si>
    <r>
      <rPr>
        <sz val="12"/>
        <rFont val="台灣楷體"/>
        <family val="3"/>
        <charset val="136"/>
      </rPr>
      <t>弧</t>
    </r>
  </si>
  <si>
    <r>
      <rPr>
        <sz val="12"/>
        <rFont val="台灣楷體"/>
        <family val="3"/>
        <charset val="136"/>
      </rPr>
      <t>數學上指圓周的任意一段。</t>
    </r>
  </si>
  <si>
    <t>hôo</t>
  </si>
  <si>
    <r>
      <rPr>
        <sz val="12"/>
        <rFont val="台灣楷體"/>
        <family val="3"/>
        <charset val="136"/>
      </rPr>
      <t>弧長</t>
    </r>
  </si>
  <si>
    <r>
      <rPr>
        <sz val="12"/>
        <rFont val="台灣楷體"/>
        <family val="3"/>
        <charset val="136"/>
      </rPr>
      <t>扇形上除了兩段半徑外，還有一段曲線，該段曲線的長度即為弧長。</t>
    </r>
  </si>
  <si>
    <t>hôo-tn̂g</t>
  </si>
  <si>
    <r>
      <rPr>
        <sz val="12"/>
        <rFont val="台灣楷體"/>
        <family val="3"/>
        <charset val="136"/>
      </rPr>
      <t>放大圖</t>
    </r>
  </si>
  <si>
    <t>hòng-tuā-tôo</t>
  </si>
  <si>
    <r>
      <rPr>
        <sz val="12"/>
        <rFont val="台灣楷體"/>
        <family val="3"/>
        <charset val="136"/>
      </rPr>
      <t>互相垂直</t>
    </r>
  </si>
  <si>
    <r>
      <rPr>
        <sz val="12"/>
        <rFont val="台灣楷體"/>
        <family val="3"/>
        <charset val="136"/>
      </rPr>
      <t>放直、
互相徛直、互相垂直</t>
    </r>
  </si>
  <si>
    <r>
      <t>pàng-ti̍t</t>
    </r>
    <r>
      <rPr>
        <sz val="12"/>
        <rFont val="台灣楷體"/>
        <family val="3"/>
        <charset val="136"/>
      </rPr>
      <t>、</t>
    </r>
    <r>
      <rPr>
        <sz val="12"/>
        <rFont val="Segoe UI"/>
        <family val="2"/>
      </rPr>
      <t>hōo-siōng-khiā-ti̍t</t>
    </r>
    <r>
      <rPr>
        <sz val="12"/>
        <rFont val="台灣楷體"/>
        <family val="3"/>
        <charset val="136"/>
      </rPr>
      <t>、</t>
    </r>
    <r>
      <rPr>
        <sz val="12"/>
        <rFont val="Segoe UI"/>
        <family val="2"/>
      </rPr>
      <t>hōo-siōng-suî-ti̍t</t>
    </r>
  </si>
  <si>
    <r>
      <rPr>
        <sz val="12"/>
        <rFont val="台灣楷體"/>
        <family val="3"/>
        <charset val="136"/>
      </rPr>
      <t>將被加（減）數、加（減）數與運算結果用上下位置予以排列。</t>
    </r>
  </si>
  <si>
    <r>
      <rPr>
        <sz val="12"/>
        <rFont val="台灣楷體"/>
        <family val="3"/>
        <charset val="136"/>
      </rPr>
      <t>直式計算</t>
    </r>
  </si>
  <si>
    <r>
      <rPr>
        <sz val="12"/>
        <rFont val="台灣楷體"/>
        <family val="3"/>
        <charset val="136"/>
      </rPr>
      <t>可用垂直的方式來排列計算的值，並且個位數與十位數分別對齊，接著則將計算的結果寫於橫線之下。</t>
    </r>
    <phoneticPr fontId="1" type="noConversion"/>
  </si>
  <si>
    <t>ti̍t-sik-kè-sǹg</t>
  </si>
  <si>
    <r>
      <rPr>
        <sz val="12"/>
        <rFont val="台灣楷體"/>
        <family val="3"/>
        <charset val="136"/>
      </rPr>
      <t>直式除法</t>
    </r>
  </si>
  <si>
    <r>
      <rPr>
        <sz val="12"/>
        <rFont val="台灣楷體"/>
        <family val="3"/>
        <charset val="136"/>
      </rPr>
      <t>用直式寫法進行除法計算的方式。</t>
    </r>
  </si>
  <si>
    <t>ti̍t-sik tû-huat</t>
  </si>
  <si>
    <r>
      <rPr>
        <sz val="12"/>
        <rFont val="台灣楷體"/>
        <family val="3"/>
        <charset val="136"/>
      </rPr>
      <t>直角</t>
    </r>
  </si>
  <si>
    <r>
      <rPr>
        <sz val="12"/>
        <rFont val="台灣楷體"/>
        <family val="3"/>
        <charset val="136"/>
      </rPr>
      <t>直角、屈尺角</t>
    </r>
  </si>
  <si>
    <r>
      <t>ti̍t-kak</t>
    </r>
    <r>
      <rPr>
        <sz val="12"/>
        <rFont val="台灣楷體"/>
        <family val="3"/>
        <charset val="136"/>
      </rPr>
      <t>、</t>
    </r>
    <r>
      <rPr>
        <sz val="12"/>
        <rFont val="Segoe UI"/>
        <family val="2"/>
      </rPr>
      <t>khut-tshioh-kak</t>
    </r>
  </si>
  <si>
    <r>
      <rPr>
        <sz val="12"/>
        <rFont val="台灣楷體"/>
        <family val="3"/>
        <charset val="136"/>
      </rPr>
      <t>直角三角形</t>
    </r>
  </si>
  <si>
    <r>
      <rPr>
        <sz val="12"/>
        <rFont val="台灣楷體"/>
        <family val="3"/>
        <charset val="136"/>
      </rPr>
      <t>有一個直角和兩個銳角的三角形。</t>
    </r>
    <phoneticPr fontId="1" type="noConversion"/>
  </si>
  <si>
    <r>
      <rPr>
        <sz val="12"/>
        <rFont val="台灣楷體"/>
        <family val="3"/>
        <charset val="136"/>
      </rPr>
      <t>直角三角形、屈尺角三角形</t>
    </r>
  </si>
  <si>
    <r>
      <t>ti̍t-kak-sann-kak-hîng</t>
    </r>
    <r>
      <rPr>
        <sz val="12"/>
        <rFont val="台灣楷體"/>
        <family val="3"/>
        <charset val="136"/>
      </rPr>
      <t>、</t>
    </r>
    <r>
      <rPr>
        <sz val="12"/>
        <rFont val="Segoe UI"/>
        <family val="2"/>
      </rPr>
      <t>khut-tshioh-kak-sann-kak-hîng</t>
    </r>
  </si>
  <si>
    <r>
      <rPr>
        <sz val="12"/>
        <rFont val="台灣楷體"/>
        <family val="3"/>
        <charset val="136"/>
      </rPr>
      <t>直徑</t>
    </r>
  </si>
  <si>
    <r>
      <rPr>
        <sz val="12"/>
        <rFont val="台灣楷體"/>
        <family val="3"/>
        <charset val="136"/>
      </rPr>
      <t>連接圓周上的二點並通過圓心，或連接球面上的二點並通過球心的直線。</t>
    </r>
    <phoneticPr fontId="1" type="noConversion"/>
  </si>
  <si>
    <t>ti̍t-kìng</t>
  </si>
  <si>
    <r>
      <rPr>
        <sz val="12"/>
        <rFont val="台灣楷體"/>
        <family val="3"/>
        <charset val="136"/>
      </rPr>
      <t>直接比較</t>
    </r>
  </si>
  <si>
    <r>
      <rPr>
        <sz val="12"/>
        <rFont val="台灣楷體"/>
        <family val="3"/>
        <charset val="136"/>
      </rPr>
      <t>透過疊合，直接比出大小。</t>
    </r>
  </si>
  <si>
    <t>ti̍t-tsiap pí-kàu</t>
    <phoneticPr fontId="1" type="noConversion"/>
  </si>
  <si>
    <r>
      <rPr>
        <sz val="12"/>
        <rFont val="台灣楷體"/>
        <family val="3"/>
        <charset val="136"/>
      </rPr>
      <t>直線</t>
    </r>
  </si>
  <si>
    <r>
      <rPr>
        <sz val="12"/>
        <rFont val="台灣楷體"/>
        <family val="3"/>
        <charset val="136"/>
      </rPr>
      <t>二點之間距離最短、不彎曲的線。</t>
    </r>
    <phoneticPr fontId="4" type="noConversion"/>
  </si>
  <si>
    <t>ti̍t-suànn</t>
  </si>
  <si>
    <r>
      <rPr>
        <sz val="12"/>
        <rFont val="台灣楷體"/>
        <family val="3"/>
        <charset val="136"/>
      </rPr>
      <t>直觀比較</t>
    </r>
  </si>
  <si>
    <r>
      <rPr>
        <sz val="12"/>
        <rFont val="台灣楷體"/>
        <family val="3"/>
        <charset val="136"/>
      </rPr>
      <t>以知覺比較兩個不同物體的量。</t>
    </r>
    <phoneticPr fontId="1" type="noConversion"/>
  </si>
  <si>
    <t>ti̍t-kuan pí-kàu</t>
  </si>
  <si>
    <r>
      <rPr>
        <sz val="12"/>
        <rFont val="台灣楷體"/>
        <family val="3"/>
        <charset val="136"/>
      </rPr>
      <t>表面積</t>
    </r>
  </si>
  <si>
    <r>
      <rPr>
        <sz val="12"/>
        <rFont val="台灣楷體"/>
        <family val="3"/>
        <charset val="136"/>
      </rPr>
      <t>物體外表的面積。</t>
    </r>
    <phoneticPr fontId="1" type="noConversion"/>
  </si>
  <si>
    <t>piáu-bīn/biān-tsik</t>
    <phoneticPr fontId="1" type="noConversion"/>
  </si>
  <si>
    <r>
      <rPr>
        <sz val="12"/>
        <rFont val="台灣楷體"/>
        <family val="3"/>
        <charset val="136"/>
      </rPr>
      <t>長</t>
    </r>
  </si>
  <si>
    <r>
      <rPr>
        <sz val="12"/>
        <rFont val="台灣楷體"/>
        <family val="3"/>
        <charset val="136"/>
      </rPr>
      <t>兩端點之間的距離。</t>
    </r>
  </si>
  <si>
    <t>tn̂g</t>
  </si>
  <si>
    <r>
      <rPr>
        <sz val="12"/>
        <rFont val="台灣楷體"/>
        <family val="3"/>
        <charset val="136"/>
      </rPr>
      <t>長方形</t>
    </r>
  </si>
  <si>
    <r>
      <rPr>
        <sz val="12"/>
        <rFont val="台灣楷體"/>
        <family val="3"/>
        <charset val="136"/>
      </rPr>
      <t>數學上指直角的平行四邊形。具有下列性質：四內角皆為直角、對角線相等且互相平分、對邊平行且相等、面積等於長乘寬。</t>
    </r>
  </si>
  <si>
    <r>
      <rPr>
        <sz val="12"/>
        <rFont val="台灣楷體"/>
        <family val="3"/>
        <charset val="136"/>
      </rPr>
      <t>長方形、長篙形、長株形</t>
    </r>
    <phoneticPr fontId="1" type="noConversion"/>
  </si>
  <si>
    <r>
      <t>tiông-hong-hîng</t>
    </r>
    <r>
      <rPr>
        <sz val="12"/>
        <rFont val="台灣楷體"/>
        <family val="3"/>
        <charset val="136"/>
      </rPr>
      <t>、</t>
    </r>
    <r>
      <rPr>
        <sz val="12"/>
        <rFont val="Segoe UI"/>
        <family val="2"/>
      </rPr>
      <t>tn̂g-ko-hîng</t>
    </r>
    <r>
      <rPr>
        <sz val="12"/>
        <rFont val="台灣楷體"/>
        <family val="3"/>
        <charset val="136"/>
      </rPr>
      <t>、</t>
    </r>
    <r>
      <rPr>
        <sz val="12"/>
        <rFont val="Segoe UI"/>
        <family val="2"/>
      </rPr>
      <t>tn̂g-tu-hîng</t>
    </r>
    <phoneticPr fontId="1" type="noConversion"/>
  </si>
  <si>
    <r>
      <rPr>
        <sz val="12"/>
        <rFont val="台灣楷體"/>
        <family val="3"/>
        <charset val="136"/>
      </rPr>
      <t>長方體</t>
    </r>
  </si>
  <si>
    <r>
      <rPr>
        <sz val="12"/>
        <rFont val="台灣楷體"/>
        <family val="3"/>
        <charset val="136"/>
      </rPr>
      <t>指各面都是長方形的六面體。</t>
    </r>
  </si>
  <si>
    <t>tn̂g-hong-thé</t>
  </si>
  <si>
    <r>
      <rPr>
        <sz val="12"/>
        <rFont val="台灣楷體"/>
        <family val="3"/>
        <charset val="136"/>
      </rPr>
      <t>長度</t>
    </r>
  </si>
  <si>
    <r>
      <rPr>
        <sz val="12"/>
        <rFont val="台灣楷體"/>
        <family val="3"/>
        <charset val="136"/>
      </rPr>
      <t>兩端之間的距離。</t>
    </r>
  </si>
  <si>
    <t>tn̂g-tōo</t>
  </si>
  <si>
    <r>
      <rPr>
        <sz val="12"/>
        <rFont val="台灣楷體"/>
        <family val="3"/>
        <charset val="136"/>
      </rPr>
      <t>長針</t>
    </r>
  </si>
  <si>
    <r>
      <rPr>
        <sz val="12"/>
        <rFont val="台灣楷體"/>
        <family val="3"/>
        <charset val="136"/>
      </rPr>
      <t>時鐘上的分針。也稱為「分針」。</t>
    </r>
    <phoneticPr fontId="3" type="noConversion"/>
  </si>
  <si>
    <t>tn̂g-tsiam</t>
  </si>
  <si>
    <r>
      <rPr>
        <sz val="12"/>
        <rFont val="台灣楷體"/>
        <family val="3"/>
        <charset val="136"/>
      </rPr>
      <t>長條圖</t>
    </r>
  </si>
  <si>
    <r>
      <rPr>
        <sz val="12"/>
        <rFont val="台灣楷體"/>
        <family val="3"/>
        <charset val="136"/>
      </rPr>
      <t>用若干個長短不齊、平行排列的長條，來表示數量大小的統計圖形。各長條的寬度與間隔都有適當比例，可按需要做靈活排列。也稱為「條形圖」。</t>
    </r>
    <phoneticPr fontId="4" type="noConversion"/>
  </si>
  <si>
    <r>
      <rPr>
        <sz val="12"/>
        <rFont val="台灣楷體"/>
        <family val="3"/>
        <charset val="136"/>
      </rPr>
      <t>長條圖、長株圖</t>
    </r>
  </si>
  <si>
    <r>
      <t>tn̂g-tiâu/liâu-tôo</t>
    </r>
    <r>
      <rPr>
        <sz val="12"/>
        <rFont val="台灣楷體"/>
        <family val="3"/>
        <charset val="136"/>
      </rPr>
      <t>、</t>
    </r>
    <r>
      <rPr>
        <sz val="12"/>
        <rFont val="Segoe UI"/>
        <family val="2"/>
      </rPr>
      <t>tn̂g-tu-tôo</t>
    </r>
    <phoneticPr fontId="1" type="noConversion"/>
  </si>
  <si>
    <r>
      <rPr>
        <sz val="12"/>
        <rFont val="台灣楷體"/>
        <family val="3"/>
        <charset val="136"/>
      </rPr>
      <t>長邊</t>
    </r>
  </si>
  <si>
    <r>
      <rPr>
        <sz val="12"/>
        <rFont val="台灣楷體"/>
        <family val="3"/>
        <charset val="136"/>
      </rPr>
      <t>長方形上較長的邊。</t>
    </r>
  </si>
  <si>
    <r>
      <rPr>
        <sz val="12"/>
        <rFont val="台灣楷體"/>
        <family val="3"/>
        <charset val="136"/>
      </rPr>
      <t>前後</t>
    </r>
  </si>
  <si>
    <r>
      <rPr>
        <sz val="12"/>
        <rFont val="台灣楷體"/>
        <family val="3"/>
        <charset val="136"/>
      </rPr>
      <t>前面與後面。</t>
    </r>
  </si>
  <si>
    <r>
      <t>tsîng-āu</t>
    </r>
    <r>
      <rPr>
        <sz val="12"/>
        <rFont val="台灣楷體"/>
        <family val="3"/>
        <charset val="136"/>
      </rPr>
      <t>　</t>
    </r>
  </si>
  <si>
    <r>
      <rPr>
        <sz val="12"/>
        <rFont val="台灣楷體"/>
        <family val="3"/>
        <charset val="136"/>
      </rPr>
      <t>前項</t>
    </r>
  </si>
  <si>
    <t>tsîng-hāng</t>
    <phoneticPr fontId="1" type="noConversion"/>
  </si>
  <si>
    <r>
      <rPr>
        <sz val="12"/>
        <rFont val="台灣楷體"/>
        <family val="3"/>
        <charset val="136"/>
      </rPr>
      <t>厚</t>
    </r>
  </si>
  <si>
    <r>
      <rPr>
        <sz val="12"/>
        <rFont val="台灣楷體"/>
        <family val="3"/>
        <charset val="136"/>
      </rPr>
      <t>扁平物體上下之間距離較大的。與「薄」相對。</t>
    </r>
    <phoneticPr fontId="1" type="noConversion"/>
  </si>
  <si>
    <t>kāu</t>
  </si>
  <si>
    <r>
      <rPr>
        <sz val="12"/>
        <rFont val="台灣楷體"/>
        <family val="3"/>
        <charset val="136"/>
      </rPr>
      <t>垂直</t>
    </r>
  </si>
  <si>
    <r>
      <rPr>
        <sz val="12"/>
        <rFont val="台灣楷體"/>
        <family val="3"/>
        <charset val="136"/>
      </rPr>
      <t>兩條直線，若交角為直角，則稱為「互相垂直」。兩個平面，若交角（二面角）為直角，則稱為「互相垂直」。一直線與一平面相交，若平面上通過交點的任一直線與該直線交角都是直角，則稱該直線與該平面「互相垂直」。</t>
    </r>
  </si>
  <si>
    <r>
      <rPr>
        <sz val="12"/>
        <rFont val="台灣楷體"/>
        <family val="3"/>
        <charset val="136"/>
      </rPr>
      <t>垂直、墜直</t>
    </r>
  </si>
  <si>
    <r>
      <t>suî ti̍t</t>
    </r>
    <r>
      <rPr>
        <sz val="12"/>
        <rFont val="台灣楷體"/>
        <family val="3"/>
        <charset val="136"/>
      </rPr>
      <t>、</t>
    </r>
    <r>
      <rPr>
        <sz val="12"/>
        <rFont val="Segoe UI"/>
        <family val="2"/>
      </rPr>
      <t>tuī-ti̍t</t>
    </r>
  </si>
  <si>
    <r>
      <rPr>
        <sz val="12"/>
        <rFont val="台灣楷體"/>
        <family val="3"/>
        <charset val="136"/>
      </rPr>
      <t>垂直現象</t>
    </r>
  </si>
  <si>
    <t>suî-ti̍t hiān-siōng</t>
    <phoneticPr fontId="1" type="noConversion"/>
  </si>
  <si>
    <r>
      <rPr>
        <sz val="12"/>
        <rFont val="台灣楷體"/>
        <family val="3"/>
        <charset val="136"/>
      </rPr>
      <t>度（</t>
    </r>
    <r>
      <rPr>
        <sz val="12"/>
        <rFont val="Segoe UI"/>
        <family val="2"/>
      </rPr>
      <t>°</t>
    </r>
    <r>
      <rPr>
        <sz val="12"/>
        <rFont val="台灣楷體"/>
        <family val="3"/>
        <charset val="136"/>
      </rPr>
      <t>）</t>
    </r>
    <phoneticPr fontId="1" type="noConversion"/>
  </si>
  <si>
    <r>
      <rPr>
        <sz val="12"/>
        <rFont val="台灣楷體"/>
        <family val="3"/>
        <charset val="136"/>
      </rPr>
      <t>計算圓弧及角的單位。圓周的三百六十分之一為弧的一度；一度的弧所對的中心角，為角度的一度。符號用「</t>
    </r>
    <r>
      <rPr>
        <sz val="12"/>
        <rFont val="Segoe UI"/>
        <family val="2"/>
      </rPr>
      <t xml:space="preserve"> °</t>
    </r>
    <r>
      <rPr>
        <sz val="12"/>
        <rFont val="台灣楷體"/>
        <family val="3"/>
        <charset val="136"/>
      </rPr>
      <t>」表示。</t>
    </r>
    <phoneticPr fontId="4" type="noConversion"/>
  </si>
  <si>
    <r>
      <rPr>
        <sz val="12"/>
        <rFont val="台灣楷體"/>
        <family val="3"/>
        <charset val="136"/>
      </rPr>
      <t>度</t>
    </r>
  </si>
  <si>
    <t>tōo</t>
    <phoneticPr fontId="1" type="noConversion"/>
  </si>
  <si>
    <r>
      <rPr>
        <sz val="12"/>
        <rFont val="台灣楷體"/>
        <family val="3"/>
        <charset val="136"/>
      </rPr>
      <t>後項</t>
    </r>
  </si>
  <si>
    <r>
      <rPr>
        <sz val="12"/>
        <rFont val="台灣楷體"/>
        <family val="3"/>
        <charset val="136"/>
      </rPr>
      <t>數學上指相比的兩個數，在比號之前的稱為「前項」，在比號之後的稱為「後項」。如</t>
    </r>
    <r>
      <rPr>
        <sz val="12"/>
        <rFont val="Segoe UI"/>
        <family val="2"/>
      </rPr>
      <t>a:b</t>
    </r>
    <r>
      <rPr>
        <sz val="12"/>
        <rFont val="台灣楷體"/>
        <family val="3"/>
        <charset val="136"/>
      </rPr>
      <t>＝</t>
    </r>
    <r>
      <rPr>
        <sz val="12"/>
        <rFont val="Segoe UI"/>
        <family val="2"/>
      </rPr>
      <t>3:1</t>
    </r>
    <r>
      <rPr>
        <sz val="12"/>
        <rFont val="台灣楷體"/>
        <family val="3"/>
        <charset val="136"/>
      </rPr>
      <t>，則</t>
    </r>
    <r>
      <rPr>
        <sz val="12"/>
        <rFont val="Segoe UI"/>
        <family val="2"/>
      </rPr>
      <t>b</t>
    </r>
    <r>
      <rPr>
        <sz val="12"/>
        <rFont val="台灣楷體"/>
        <family val="3"/>
        <charset val="136"/>
      </rPr>
      <t>、</t>
    </r>
    <r>
      <rPr>
        <sz val="12"/>
        <rFont val="Segoe UI"/>
        <family val="2"/>
      </rPr>
      <t>1</t>
    </r>
    <r>
      <rPr>
        <sz val="12"/>
        <rFont val="台灣楷體"/>
        <family val="3"/>
        <charset val="136"/>
      </rPr>
      <t>為後項。</t>
    </r>
    <phoneticPr fontId="1" type="noConversion"/>
  </si>
  <si>
    <t>āu-hāng</t>
    <phoneticPr fontId="1" type="noConversion"/>
  </si>
  <si>
    <r>
      <rPr>
        <sz val="12"/>
        <rFont val="台灣楷體"/>
        <family val="3"/>
        <charset val="136"/>
      </rPr>
      <t>括號</t>
    </r>
  </si>
  <si>
    <r>
      <rPr>
        <sz val="12"/>
        <rFont val="台灣楷體"/>
        <family val="3"/>
        <charset val="136"/>
      </rPr>
      <t>原為數學用的符號，有括線、括弧兩種。括線用於數字之上，形為－；括弧用於數字之外，如（）、〔〕。今亦普遍被用於文章書寫上。</t>
    </r>
  </si>
  <si>
    <t>kuat-hō</t>
  </si>
  <si>
    <r>
      <rPr>
        <sz val="12"/>
        <rFont val="台灣楷體"/>
        <family val="3"/>
        <charset val="136"/>
      </rPr>
      <t>柱體</t>
    </r>
  </si>
  <si>
    <r>
      <rPr>
        <sz val="12"/>
        <rFont val="台灣楷體"/>
        <family val="3"/>
        <charset val="136"/>
      </rPr>
      <t>上下兩個底面是平行且全等的多邊形或圓形而側面是長方形的形體。</t>
    </r>
    <phoneticPr fontId="4" type="noConversion"/>
  </si>
  <si>
    <r>
      <rPr>
        <sz val="12"/>
        <rFont val="台灣楷體"/>
        <family val="3"/>
        <charset val="136"/>
      </rPr>
      <t>柱仔形</t>
    </r>
  </si>
  <si>
    <t>thiāu-á-hîng</t>
  </si>
  <si>
    <r>
      <rPr>
        <sz val="12"/>
        <rFont val="台灣楷體"/>
        <family val="3"/>
        <charset val="136"/>
      </rPr>
      <t>柱高</t>
    </r>
  </si>
  <si>
    <r>
      <rPr>
        <sz val="12"/>
        <rFont val="台灣楷體"/>
        <family val="3"/>
        <charset val="136"/>
      </rPr>
      <t>柱體的高度。以角柱為例，角柱的所有側面的邊都一樣長，稱為角柱的柱高。</t>
    </r>
    <phoneticPr fontId="1" type="noConversion"/>
  </si>
  <si>
    <r>
      <rPr>
        <sz val="12"/>
        <rFont val="台灣楷體"/>
        <family val="3"/>
        <charset val="136"/>
      </rPr>
      <t>柱懸</t>
    </r>
  </si>
  <si>
    <t>thiāu-kuân</t>
  </si>
  <si>
    <r>
      <rPr>
        <sz val="12"/>
        <rFont val="台灣楷體"/>
        <family val="3"/>
        <charset val="136"/>
      </rPr>
      <t>鄰邊</t>
    </r>
  </si>
  <si>
    <r>
      <rPr>
        <sz val="12"/>
        <rFont val="台灣楷體"/>
        <family val="3"/>
        <charset val="136"/>
      </rPr>
      <t>多邊形中相鄰的邊。</t>
    </r>
    <phoneticPr fontId="1" type="noConversion"/>
  </si>
  <si>
    <r>
      <rPr>
        <sz val="12"/>
        <rFont val="台灣楷體"/>
        <family val="3"/>
        <charset val="136"/>
      </rPr>
      <t>相倚邊</t>
    </r>
  </si>
  <si>
    <t>sio-uá-pinn</t>
  </si>
  <si>
    <r>
      <rPr>
        <sz val="12"/>
        <rFont val="台灣楷體"/>
        <family val="3"/>
        <charset val="136"/>
      </rPr>
      <t>省略符號</t>
    </r>
  </si>
  <si>
    <t>síng-lio̍k hû-hō</t>
    <phoneticPr fontId="1" type="noConversion"/>
  </si>
  <si>
    <r>
      <rPr>
        <sz val="12"/>
        <rFont val="台灣楷體"/>
        <family val="3"/>
        <charset val="136"/>
      </rPr>
      <t>秒</t>
    </r>
  </si>
  <si>
    <t>bió</t>
  </si>
  <si>
    <r>
      <rPr>
        <sz val="12"/>
        <rFont val="台灣楷體"/>
        <family val="3"/>
        <charset val="136"/>
      </rPr>
      <t>秒速</t>
    </r>
  </si>
  <si>
    <r>
      <rPr>
        <sz val="12"/>
        <rFont val="台灣楷體"/>
        <family val="3"/>
        <charset val="136"/>
      </rPr>
      <t>每秒的移動速度。</t>
    </r>
  </si>
  <si>
    <t>bió-sok</t>
  </si>
  <si>
    <r>
      <rPr>
        <sz val="12"/>
        <rFont val="台灣楷體"/>
        <family val="3"/>
        <charset val="136"/>
      </rPr>
      <t>約分</t>
    </r>
  </si>
  <si>
    <t>iok-hun</t>
  </si>
  <si>
    <r>
      <rPr>
        <sz val="12"/>
        <rFont val="台灣楷體"/>
        <family val="3"/>
        <charset val="136"/>
      </rPr>
      <t>計算</t>
    </r>
  </si>
  <si>
    <r>
      <rPr>
        <sz val="12"/>
        <rFont val="台灣楷體"/>
        <family val="3"/>
        <charset val="136"/>
      </rPr>
      <t>核算數目。</t>
    </r>
  </si>
  <si>
    <t>kè-sǹg</t>
  </si>
  <si>
    <r>
      <rPr>
        <sz val="12"/>
        <rFont val="台灣楷體"/>
        <family val="3"/>
        <charset val="136"/>
      </rPr>
      <t>算式</t>
    </r>
  </si>
  <si>
    <r>
      <rPr>
        <sz val="12"/>
        <rFont val="台灣楷體"/>
        <family val="3"/>
        <charset val="136"/>
      </rPr>
      <t>數學中利用四則運算符號，將數字或符號聯成相等的式子，以便演算者。</t>
    </r>
    <phoneticPr fontId="1" type="noConversion"/>
  </si>
  <si>
    <r>
      <rPr>
        <sz val="12"/>
        <rFont val="台灣楷體"/>
        <family val="3"/>
        <charset val="136"/>
      </rPr>
      <t>計算式</t>
    </r>
  </si>
  <si>
    <t>kè-sǹg-sik</t>
  </si>
  <si>
    <r>
      <rPr>
        <sz val="12"/>
        <rFont val="台灣楷體"/>
        <family val="3"/>
        <charset val="136"/>
      </rPr>
      <t>重量</t>
    </r>
  </si>
  <si>
    <r>
      <rPr>
        <sz val="12"/>
        <rFont val="台灣楷體"/>
        <family val="3"/>
        <charset val="136"/>
      </rPr>
      <t>物體所受重力的大小為「重量」。</t>
    </r>
  </si>
  <si>
    <t>tāng-liōng</t>
  </si>
  <si>
    <r>
      <rPr>
        <sz val="12"/>
        <rFont val="台灣楷體"/>
        <family val="3"/>
        <charset val="136"/>
      </rPr>
      <t>面</t>
    </r>
  </si>
  <si>
    <r>
      <rPr>
        <sz val="12"/>
        <rFont val="台灣楷體"/>
        <family val="3"/>
        <charset val="136"/>
      </rPr>
      <t>幾何學上稱線在空間移動而成的形跡，有長、寬度而無厚度。</t>
    </r>
    <phoneticPr fontId="1" type="noConversion"/>
  </si>
  <si>
    <t>bīn</t>
  </si>
  <si>
    <r>
      <rPr>
        <sz val="12"/>
        <rFont val="台灣楷體"/>
        <family val="3"/>
        <charset val="136"/>
      </rPr>
      <t>面積</t>
    </r>
  </si>
  <si>
    <r>
      <rPr>
        <sz val="12"/>
        <rFont val="台灣楷體"/>
        <family val="3"/>
        <charset val="136"/>
      </rPr>
      <t>物體表面或平面圖形的大小。</t>
    </r>
    <phoneticPr fontId="1" type="noConversion"/>
  </si>
  <si>
    <r>
      <t>bīn-tsik</t>
    </r>
    <r>
      <rPr>
        <sz val="12"/>
        <rFont val="台灣楷體"/>
        <family val="3"/>
        <charset val="136"/>
      </rPr>
      <t>、</t>
    </r>
    <r>
      <rPr>
        <sz val="12"/>
        <rFont val="Segoe UI"/>
        <family val="2"/>
      </rPr>
      <t>biān-tsik</t>
    </r>
  </si>
  <si>
    <r>
      <rPr>
        <sz val="12"/>
        <rFont val="台灣楷體"/>
        <family val="3"/>
        <charset val="136"/>
      </rPr>
      <t>乘</t>
    </r>
  </si>
  <si>
    <r>
      <rPr>
        <sz val="12"/>
        <rFont val="台灣楷體"/>
        <family val="3"/>
        <charset val="136"/>
      </rPr>
      <t>數學上的運算方法之一。</t>
    </r>
    <phoneticPr fontId="1" type="noConversion"/>
  </si>
  <si>
    <t>sîng</t>
    <phoneticPr fontId="1" type="noConversion"/>
  </si>
  <si>
    <r>
      <rPr>
        <sz val="12"/>
        <rFont val="台灣楷體"/>
        <family val="3"/>
        <charset val="136"/>
      </rPr>
      <t>乘法</t>
    </r>
  </si>
  <si>
    <r>
      <rPr>
        <sz val="12"/>
        <rFont val="台灣楷體"/>
        <family val="3"/>
        <charset val="136"/>
      </rPr>
      <t>一種數學運算方式。求一數為某數的若干倍。</t>
    </r>
  </si>
  <si>
    <t>sîng-huat</t>
  </si>
  <si>
    <r>
      <rPr>
        <sz val="12"/>
        <rFont val="台灣楷體"/>
        <family val="3"/>
        <charset val="136"/>
      </rPr>
      <t>乘法估算</t>
    </r>
  </si>
  <si>
    <r>
      <rPr>
        <sz val="12"/>
        <rFont val="台灣楷體"/>
        <family val="3"/>
        <charset val="136"/>
      </rPr>
      <t>乘法的估計盤算，以得一個概數。</t>
    </r>
  </si>
  <si>
    <t>sîng-huat kóo-sǹg</t>
    <phoneticPr fontId="1" type="noConversion"/>
  </si>
  <si>
    <r>
      <rPr>
        <sz val="12"/>
        <rFont val="台灣楷體"/>
        <family val="3"/>
        <charset val="136"/>
      </rPr>
      <t>乘法算式</t>
    </r>
  </si>
  <si>
    <r>
      <rPr>
        <sz val="12"/>
        <rFont val="台灣楷體"/>
        <family val="3"/>
        <charset val="136"/>
      </rPr>
      <t>數值相乘的算式。</t>
    </r>
    <phoneticPr fontId="1" type="noConversion"/>
  </si>
  <si>
    <t>sîng-huat-sǹg-sik</t>
  </si>
  <si>
    <r>
      <rPr>
        <sz val="12"/>
        <rFont val="台灣楷體"/>
        <family val="3"/>
        <charset val="136"/>
      </rPr>
      <t>乘除互逆</t>
    </r>
  </si>
  <si>
    <r>
      <rPr>
        <sz val="12"/>
        <rFont val="台灣楷體"/>
        <family val="3"/>
        <charset val="136"/>
      </rPr>
      <t>視乘除法運算互為逆運算，例如將「</t>
    </r>
    <r>
      <rPr>
        <sz val="12"/>
        <rFont val="Segoe UI"/>
        <family val="2"/>
      </rPr>
      <t>4</t>
    </r>
    <r>
      <rPr>
        <sz val="12"/>
        <rFont val="台灣楷體"/>
        <family val="3"/>
        <charset val="136"/>
      </rPr>
      <t>」視為「</t>
    </r>
    <r>
      <rPr>
        <sz val="12"/>
        <rFont val="Segoe UI"/>
        <family val="2"/>
      </rPr>
      <t>28</t>
    </r>
    <r>
      <rPr>
        <sz val="12"/>
        <rFont val="台灣楷體"/>
        <family val="3"/>
        <charset val="136"/>
      </rPr>
      <t>」的元素，</t>
    </r>
    <r>
      <rPr>
        <sz val="12"/>
        <rFont val="Segoe UI"/>
        <family val="2"/>
      </rPr>
      <t>4</t>
    </r>
    <r>
      <rPr>
        <sz val="12"/>
        <rFont val="台灣楷體"/>
        <family val="3"/>
        <charset val="136"/>
      </rPr>
      <t>的</t>
    </r>
    <r>
      <rPr>
        <sz val="12"/>
        <rFont val="Segoe UI"/>
        <family val="2"/>
      </rPr>
      <t>7</t>
    </r>
    <r>
      <rPr>
        <sz val="12"/>
        <rFont val="台灣楷體"/>
        <family val="3"/>
        <charset val="136"/>
      </rPr>
      <t>倍合成「</t>
    </r>
    <r>
      <rPr>
        <sz val="12"/>
        <rFont val="Segoe UI"/>
        <family val="2"/>
      </rPr>
      <t>28</t>
    </r>
    <r>
      <rPr>
        <sz val="12"/>
        <rFont val="台灣楷體"/>
        <family val="3"/>
        <charset val="136"/>
      </rPr>
      <t>」，亦可逆向的解構</t>
    </r>
    <r>
      <rPr>
        <sz val="12"/>
        <rFont val="Segoe UI"/>
        <family val="2"/>
      </rPr>
      <t>28</t>
    </r>
    <r>
      <rPr>
        <sz val="12"/>
        <rFont val="台灣楷體"/>
        <family val="3"/>
        <charset val="136"/>
      </rPr>
      <t>除以</t>
    </r>
    <r>
      <rPr>
        <sz val="12"/>
        <rFont val="Segoe UI"/>
        <family val="2"/>
      </rPr>
      <t>7</t>
    </r>
    <r>
      <rPr>
        <sz val="12"/>
        <rFont val="台灣楷體"/>
        <family val="3"/>
        <charset val="136"/>
      </rPr>
      <t>得到</t>
    </r>
    <r>
      <rPr>
        <sz val="12"/>
        <rFont val="Segoe UI"/>
        <family val="2"/>
      </rPr>
      <t>4</t>
    </r>
    <r>
      <rPr>
        <sz val="12"/>
        <rFont val="台灣楷體"/>
        <family val="3"/>
        <charset val="136"/>
      </rPr>
      <t>。</t>
    </r>
  </si>
  <si>
    <t>sîng-tû/tî hōo-gi̍k</t>
    <phoneticPr fontId="1" type="noConversion"/>
  </si>
  <si>
    <r>
      <rPr>
        <sz val="12"/>
        <rFont val="台灣楷體"/>
        <family val="3"/>
        <charset val="136"/>
      </rPr>
      <t>數學上表示相乘的符號，形狀為「</t>
    </r>
    <r>
      <rPr>
        <sz val="12"/>
        <rFont val="Segoe UI"/>
        <family val="2"/>
      </rPr>
      <t>×</t>
    </r>
    <r>
      <rPr>
        <sz val="12"/>
        <rFont val="台灣楷體"/>
        <family val="3"/>
        <charset val="136"/>
      </rPr>
      <t>」、「．」。</t>
    </r>
    <phoneticPr fontId="1" type="noConversion"/>
  </si>
  <si>
    <r>
      <rPr>
        <sz val="12"/>
        <rFont val="台灣楷體"/>
        <family val="3"/>
        <charset val="136"/>
      </rPr>
      <t>乘號</t>
    </r>
  </si>
  <si>
    <r>
      <t>sîng-hō</t>
    </r>
    <r>
      <rPr>
        <sz val="12"/>
        <rFont val="台灣楷體"/>
        <family val="3"/>
        <charset val="136"/>
      </rPr>
      <t>　</t>
    </r>
  </si>
  <si>
    <r>
      <rPr>
        <sz val="12"/>
        <rFont val="台灣楷體"/>
        <family val="3"/>
        <charset val="136"/>
      </rPr>
      <t>乘數</t>
    </r>
  </si>
  <si>
    <r>
      <rPr>
        <sz val="12"/>
        <rFont val="台灣楷體"/>
        <family val="3"/>
        <charset val="136"/>
      </rPr>
      <t>乘法運算中用以乘別數的法數。如</t>
    </r>
    <r>
      <rPr>
        <sz val="12"/>
        <rFont val="Segoe UI"/>
        <family val="2"/>
      </rPr>
      <t>3×5</t>
    </r>
    <r>
      <rPr>
        <sz val="12"/>
        <rFont val="台灣楷體"/>
        <family val="3"/>
        <charset val="136"/>
      </rPr>
      <t>＝</t>
    </r>
    <r>
      <rPr>
        <sz val="12"/>
        <rFont val="Segoe UI"/>
        <family val="2"/>
      </rPr>
      <t>15</t>
    </r>
    <r>
      <rPr>
        <sz val="12"/>
        <rFont val="台灣楷體"/>
        <family val="3"/>
        <charset val="136"/>
      </rPr>
      <t>，</t>
    </r>
    <r>
      <rPr>
        <sz val="12"/>
        <rFont val="Segoe UI"/>
        <family val="2"/>
      </rPr>
      <t>5</t>
    </r>
    <r>
      <rPr>
        <sz val="12"/>
        <rFont val="台灣楷體"/>
        <family val="3"/>
        <charset val="136"/>
      </rPr>
      <t>為乘數。</t>
    </r>
    <phoneticPr fontId="1" type="noConversion"/>
  </si>
  <si>
    <t>sîng-sòo</t>
  </si>
  <si>
    <r>
      <rPr>
        <sz val="12"/>
        <rFont val="台灣楷體"/>
        <family val="3"/>
        <charset val="136"/>
      </rPr>
      <t>亳米</t>
    </r>
  </si>
  <si>
    <t>hô-bí</t>
  </si>
  <si>
    <r>
      <rPr>
        <sz val="12"/>
        <rFont val="台灣楷體"/>
        <family val="3"/>
        <charset val="136"/>
      </rPr>
      <t>個位</t>
    </r>
  </si>
  <si>
    <r>
      <rPr>
        <sz val="12"/>
        <rFont val="台灣楷體"/>
        <family val="3"/>
        <charset val="136"/>
      </rPr>
      <t>十進記數法的基本位，在此位的數稱為「個位數」。如</t>
    </r>
    <r>
      <rPr>
        <sz val="12"/>
        <rFont val="Segoe UI"/>
        <family val="2"/>
      </rPr>
      <t>365</t>
    </r>
    <r>
      <rPr>
        <sz val="12"/>
        <rFont val="台灣楷體"/>
        <family val="3"/>
        <charset val="136"/>
      </rPr>
      <t>中的</t>
    </r>
    <r>
      <rPr>
        <sz val="12"/>
        <rFont val="Segoe UI"/>
        <family val="2"/>
      </rPr>
      <t>5</t>
    </r>
    <r>
      <rPr>
        <sz val="12"/>
        <rFont val="台灣楷體"/>
        <family val="3"/>
        <charset val="136"/>
      </rPr>
      <t>。</t>
    </r>
    <phoneticPr fontId="4" type="noConversion"/>
  </si>
  <si>
    <t>kò-uī</t>
  </si>
  <si>
    <r>
      <rPr>
        <sz val="12"/>
        <rFont val="台灣楷體"/>
        <family val="3"/>
        <charset val="136"/>
      </rPr>
      <t>個位數</t>
    </r>
  </si>
  <si>
    <r>
      <rPr>
        <sz val="12"/>
        <rFont val="台灣楷體"/>
        <family val="3"/>
        <charset val="136"/>
      </rPr>
      <t>在個位位置的數值。</t>
    </r>
  </si>
  <si>
    <t>kò-uī-sòo</t>
  </si>
  <si>
    <r>
      <rPr>
        <sz val="12"/>
        <rFont val="台灣楷體"/>
        <family val="3"/>
        <charset val="136"/>
      </rPr>
      <t>個位數字</t>
    </r>
  </si>
  <si>
    <t>kò-uī sòo-jī/lī</t>
  </si>
  <si>
    <r>
      <rPr>
        <sz val="12"/>
        <rFont val="台灣楷體"/>
        <family val="3"/>
        <charset val="136"/>
      </rPr>
      <t>個數</t>
    </r>
  </si>
  <si>
    <r>
      <rPr>
        <sz val="12"/>
        <rFont val="台灣楷體"/>
        <family val="3"/>
        <charset val="136"/>
      </rPr>
      <t>以個為單位的數量。</t>
    </r>
    <phoneticPr fontId="1" type="noConversion"/>
  </si>
  <si>
    <t>kò-sòo</t>
  </si>
  <si>
    <r>
      <rPr>
        <sz val="12"/>
        <rFont val="台灣楷體"/>
        <family val="3"/>
        <charset val="136"/>
      </rPr>
      <t>倍數</t>
    </r>
  </si>
  <si>
    <r>
      <rPr>
        <sz val="12"/>
        <rFont val="台灣楷體"/>
        <family val="3"/>
        <charset val="136"/>
      </rPr>
      <t>甲數可被乙數除盡，則甲數為乙數的倍數。如</t>
    </r>
    <r>
      <rPr>
        <sz val="12"/>
        <rFont val="Segoe UI"/>
        <family val="2"/>
      </rPr>
      <t>21</t>
    </r>
    <r>
      <rPr>
        <sz val="12"/>
        <rFont val="台灣楷體"/>
        <family val="3"/>
        <charset val="136"/>
      </rPr>
      <t>、</t>
    </r>
    <r>
      <rPr>
        <sz val="12"/>
        <rFont val="Segoe UI"/>
        <family val="2"/>
      </rPr>
      <t>18</t>
    </r>
    <r>
      <rPr>
        <sz val="12"/>
        <rFont val="台灣楷體"/>
        <family val="3"/>
        <charset val="136"/>
      </rPr>
      <t>、</t>
    </r>
    <r>
      <rPr>
        <sz val="12"/>
        <rFont val="Segoe UI"/>
        <family val="2"/>
      </rPr>
      <t>15</t>
    </r>
    <r>
      <rPr>
        <sz val="12"/>
        <rFont val="台灣楷體"/>
        <family val="3"/>
        <charset val="136"/>
      </rPr>
      <t>都是</t>
    </r>
    <r>
      <rPr>
        <sz val="12"/>
        <rFont val="Segoe UI"/>
        <family val="2"/>
      </rPr>
      <t>3</t>
    </r>
    <r>
      <rPr>
        <sz val="12"/>
        <rFont val="台灣楷體"/>
        <family val="3"/>
        <charset val="136"/>
      </rPr>
      <t>的倍數。</t>
    </r>
    <phoneticPr fontId="1" type="noConversion"/>
  </si>
  <si>
    <t>puē-sòo</t>
  </si>
  <si>
    <r>
      <rPr>
        <sz val="12"/>
        <rFont val="台灣楷體"/>
        <family val="3"/>
        <charset val="136"/>
      </rPr>
      <t>容量</t>
    </r>
  </si>
  <si>
    <r>
      <rPr>
        <sz val="12"/>
        <rFont val="台灣楷體"/>
        <family val="3"/>
        <charset val="136"/>
      </rPr>
      <t>中空容器所能容物的量。</t>
    </r>
    <phoneticPr fontId="1" type="noConversion"/>
  </si>
  <si>
    <r>
      <t>iông-liōng</t>
    </r>
    <r>
      <rPr>
        <sz val="12"/>
        <rFont val="細明體"/>
        <family val="3"/>
        <charset val="136"/>
      </rPr>
      <t/>
    </r>
    <phoneticPr fontId="1" type="noConversion"/>
  </si>
  <si>
    <r>
      <rPr>
        <sz val="12"/>
        <rFont val="台灣楷體"/>
        <family val="3"/>
        <charset val="136"/>
      </rPr>
      <t>容積</t>
    </r>
  </si>
  <si>
    <r>
      <rPr>
        <sz val="12"/>
        <rFont val="台灣楷體"/>
        <family val="3"/>
        <charset val="136"/>
      </rPr>
      <t>中空的容器或其他物體所能容受的體積。</t>
    </r>
    <phoneticPr fontId="1" type="noConversion"/>
  </si>
  <si>
    <t>iông-tsik</t>
  </si>
  <si>
    <r>
      <rPr>
        <sz val="12"/>
        <rFont val="台灣楷體"/>
        <family val="3"/>
        <charset val="136"/>
      </rPr>
      <t>差</t>
    </r>
  </si>
  <si>
    <r>
      <rPr>
        <sz val="12"/>
        <rFont val="台灣楷體"/>
        <family val="3"/>
        <charset val="136"/>
      </rPr>
      <t>數學上指兩數相減所得的數。</t>
    </r>
  </si>
  <si>
    <r>
      <rPr>
        <sz val="12"/>
        <rFont val="台灣楷體"/>
        <family val="3"/>
        <charset val="136"/>
      </rPr>
      <t>差、精差</t>
    </r>
  </si>
  <si>
    <r>
      <t>tsha</t>
    </r>
    <r>
      <rPr>
        <sz val="12"/>
        <rFont val="台灣楷體"/>
        <family val="3"/>
        <charset val="136"/>
      </rPr>
      <t>、</t>
    </r>
    <r>
      <rPr>
        <sz val="12"/>
        <rFont val="Segoe UI"/>
        <family val="2"/>
      </rPr>
      <t>tsing-tsha</t>
    </r>
  </si>
  <si>
    <r>
      <rPr>
        <sz val="12"/>
        <rFont val="台灣楷體"/>
        <family val="3"/>
        <charset val="136"/>
      </rPr>
      <t>扇形</t>
    </r>
  </si>
  <si>
    <r>
      <rPr>
        <sz val="12"/>
        <rFont val="台灣楷體"/>
        <family val="3"/>
        <charset val="136"/>
      </rPr>
      <t>以圓的兩半徑及其所截的弧圍成的部分。扇形通常小於半圓。</t>
    </r>
    <phoneticPr fontId="1" type="noConversion"/>
  </si>
  <si>
    <r>
      <rPr>
        <sz val="12"/>
        <rFont val="台灣楷體"/>
        <family val="3"/>
        <charset val="136"/>
      </rPr>
      <t>扇形、葵扇形</t>
    </r>
  </si>
  <si>
    <r>
      <t>sìnn-hîng</t>
    </r>
    <r>
      <rPr>
        <sz val="12"/>
        <rFont val="台灣楷體"/>
        <family val="3"/>
        <charset val="136"/>
      </rPr>
      <t>、</t>
    </r>
    <r>
      <rPr>
        <sz val="12"/>
        <rFont val="Segoe UI"/>
        <family val="2"/>
      </rPr>
      <t>khuê/khê-sìnn-hîng</t>
    </r>
    <phoneticPr fontId="1" type="noConversion"/>
  </si>
  <si>
    <r>
      <rPr>
        <sz val="12"/>
        <rFont val="台灣楷體"/>
        <family val="3"/>
        <charset val="136"/>
      </rPr>
      <t>扇形面積</t>
    </r>
  </si>
  <si>
    <r>
      <rPr>
        <sz val="12"/>
        <rFont val="台灣楷體"/>
        <family val="3"/>
        <charset val="136"/>
      </rPr>
      <t>兩條半徑和一段圓弧所圍成的圖形為扇形，其面積即為扇形面積。</t>
    </r>
  </si>
  <si>
    <t>sìnn-hîng bīn-tsik</t>
  </si>
  <si>
    <r>
      <rPr>
        <sz val="12"/>
        <rFont val="台灣楷體"/>
        <family val="3"/>
        <charset val="136"/>
      </rPr>
      <t>時針</t>
    </r>
  </si>
  <si>
    <r>
      <rPr>
        <sz val="12"/>
        <rFont val="台灣楷體"/>
        <family val="3"/>
        <charset val="136"/>
      </rPr>
      <t>鐘錶上指示時刻的短針。相對於分針、秒針而言。</t>
    </r>
  </si>
  <si>
    <t>sî-tsiam</t>
  </si>
  <si>
    <r>
      <rPr>
        <sz val="12"/>
        <rFont val="台灣楷體"/>
        <family val="3"/>
        <charset val="136"/>
      </rPr>
      <t>時速</t>
    </r>
  </si>
  <si>
    <r>
      <rPr>
        <sz val="12"/>
        <rFont val="台灣楷體"/>
        <family val="3"/>
        <charset val="136"/>
      </rPr>
      <t>運動的物體每一小時所經過的距離。</t>
    </r>
  </si>
  <si>
    <t>sî-sok</t>
  </si>
  <si>
    <r>
      <rPr>
        <sz val="12"/>
        <rFont val="台灣楷體"/>
        <family val="3"/>
        <charset val="136"/>
      </rPr>
      <t>時間換算</t>
    </r>
  </si>
  <si>
    <r>
      <rPr>
        <sz val="12"/>
        <rFont val="台灣楷體"/>
        <family val="3"/>
        <charset val="136"/>
      </rPr>
      <t>將</t>
    </r>
    <r>
      <rPr>
        <sz val="12"/>
        <rFont val="Segoe UI"/>
        <family val="2"/>
      </rPr>
      <t>A</t>
    </r>
    <r>
      <rPr>
        <sz val="12"/>
        <rFont val="台灣楷體"/>
        <family val="3"/>
        <charset val="136"/>
      </rPr>
      <t>時間單位改寫成相同時間之</t>
    </r>
    <r>
      <rPr>
        <sz val="12"/>
        <rFont val="Segoe UI"/>
        <family val="2"/>
      </rPr>
      <t>B</t>
    </r>
    <r>
      <rPr>
        <sz val="12"/>
        <rFont val="台灣楷體"/>
        <family val="3"/>
        <charset val="136"/>
      </rPr>
      <t>時間單位。</t>
    </r>
  </si>
  <si>
    <t>sî-kan uānn-sǹg</t>
    <phoneticPr fontId="1" type="noConversion"/>
  </si>
  <si>
    <r>
      <rPr>
        <sz val="12"/>
        <rFont val="台灣楷體"/>
        <family val="3"/>
        <charset val="136"/>
      </rPr>
      <t>真分數</t>
    </r>
  </si>
  <si>
    <r>
      <rPr>
        <sz val="12"/>
        <rFont val="台灣楷體"/>
        <family val="3"/>
        <charset val="136"/>
      </rPr>
      <t>分子小於分母的分數。</t>
    </r>
    <phoneticPr fontId="1" type="noConversion"/>
  </si>
  <si>
    <t>tsin-hun-sòo</t>
  </si>
  <si>
    <r>
      <rPr>
        <sz val="12"/>
        <rFont val="台灣楷體"/>
        <family val="3"/>
        <charset val="136"/>
      </rPr>
      <t>退位減法</t>
    </r>
  </si>
  <si>
    <t>thè-uī kiám-huat</t>
    <phoneticPr fontId="1" type="noConversion"/>
  </si>
  <si>
    <r>
      <rPr>
        <sz val="12"/>
        <rFont val="台灣楷體"/>
        <family val="3"/>
        <charset val="136"/>
      </rPr>
      <t>逆時針方向</t>
    </r>
  </si>
  <si>
    <r>
      <rPr>
        <sz val="12"/>
        <rFont val="台灣楷體"/>
        <family val="3"/>
        <charset val="136"/>
      </rPr>
      <t>和時針旋轉相反的方向。</t>
    </r>
  </si>
  <si>
    <t>gi̍k-sî-tsiam hong-hiòng</t>
  </si>
  <si>
    <r>
      <rPr>
        <sz val="12"/>
        <rFont val="台灣楷體"/>
        <family val="3"/>
        <charset val="136"/>
      </rPr>
      <t>除</t>
    </r>
  </si>
  <si>
    <t>tî/tû</t>
    <phoneticPr fontId="1" type="noConversion"/>
  </si>
  <si>
    <r>
      <rPr>
        <sz val="12"/>
        <rFont val="台灣楷體"/>
        <family val="3"/>
        <charset val="136"/>
      </rPr>
      <t>除法</t>
    </r>
  </si>
  <si>
    <r>
      <rPr>
        <sz val="12"/>
        <rFont val="台灣楷體"/>
        <family val="3"/>
        <charset val="136"/>
      </rPr>
      <t>數學上的運算方法之一。即用乙數把甲數分成若干等分，甲數稱為「被除數」，乙數稱為「除數」。</t>
    </r>
  </si>
  <si>
    <t>tî/tû-huat</t>
  </si>
  <si>
    <r>
      <rPr>
        <sz val="12"/>
        <rFont val="台灣楷體"/>
        <family val="3"/>
        <charset val="136"/>
      </rPr>
      <t>除法估算</t>
    </r>
  </si>
  <si>
    <r>
      <rPr>
        <sz val="12"/>
        <rFont val="台灣楷體"/>
        <family val="3"/>
        <charset val="136"/>
      </rPr>
      <t>除法的估計盤算，以得一個概數。</t>
    </r>
  </si>
  <si>
    <t>tû/tî-huat kóo-sǹg</t>
    <phoneticPr fontId="1" type="noConversion"/>
  </si>
  <si>
    <r>
      <rPr>
        <sz val="12"/>
        <rFont val="台灣楷體"/>
        <family val="3"/>
        <charset val="136"/>
      </rPr>
      <t>除法算式</t>
    </r>
  </si>
  <si>
    <r>
      <rPr>
        <sz val="12"/>
        <rFont val="台灣楷體"/>
        <family val="3"/>
        <charset val="136"/>
      </rPr>
      <t>紀錄除法計算時所列出的式子。</t>
    </r>
  </si>
  <si>
    <t>tû/tî-huat sǹg-sik</t>
    <phoneticPr fontId="1" type="noConversion"/>
  </si>
  <si>
    <r>
      <rPr>
        <sz val="12"/>
        <rFont val="台灣楷體"/>
        <family val="3"/>
        <charset val="136"/>
      </rPr>
      <t>除號（</t>
    </r>
    <r>
      <rPr>
        <sz val="12"/>
        <rFont val="Segoe UI"/>
        <family val="2"/>
      </rPr>
      <t>÷</t>
    </r>
    <r>
      <rPr>
        <sz val="12"/>
        <rFont val="台灣楷體"/>
        <family val="3"/>
        <charset val="136"/>
      </rPr>
      <t>）</t>
    </r>
  </si>
  <si>
    <r>
      <rPr>
        <sz val="12"/>
        <rFont val="台灣楷體"/>
        <family val="3"/>
        <charset val="136"/>
      </rPr>
      <t>數學上表示除法的符號，以「</t>
    </r>
    <r>
      <rPr>
        <sz val="12"/>
        <rFont val="Segoe UI"/>
        <family val="2"/>
      </rPr>
      <t>÷</t>
    </r>
    <r>
      <rPr>
        <sz val="12"/>
        <rFont val="台灣楷體"/>
        <family val="3"/>
        <charset val="136"/>
      </rPr>
      <t>」表示。</t>
    </r>
    <phoneticPr fontId="1" type="noConversion"/>
  </si>
  <si>
    <r>
      <rPr>
        <sz val="12"/>
        <rFont val="台灣楷體"/>
        <family val="3"/>
        <charset val="136"/>
      </rPr>
      <t>除號</t>
    </r>
  </si>
  <si>
    <t>tî/tû-hō</t>
  </si>
  <si>
    <r>
      <rPr>
        <sz val="12"/>
        <rFont val="台灣楷體"/>
        <family val="3"/>
        <charset val="136"/>
      </rPr>
      <t>除數</t>
    </r>
  </si>
  <si>
    <t>tû/tî-sòo</t>
    <phoneticPr fontId="1" type="noConversion"/>
  </si>
  <si>
    <r>
      <rPr>
        <sz val="12"/>
        <rFont val="台灣楷體"/>
        <family val="3"/>
        <charset val="136"/>
      </rPr>
      <t>假分數</t>
    </r>
  </si>
  <si>
    <r>
      <rPr>
        <sz val="12"/>
        <rFont val="台灣楷體"/>
        <family val="3"/>
        <charset val="136"/>
      </rPr>
      <t>分子等於或大於分母的分數。如</t>
    </r>
    <r>
      <rPr>
        <sz val="12"/>
        <rFont val="Segoe UI"/>
        <family val="2"/>
      </rPr>
      <t>3/3</t>
    </r>
    <r>
      <rPr>
        <sz val="12"/>
        <rFont val="台灣楷體"/>
        <family val="3"/>
        <charset val="136"/>
      </rPr>
      <t>、</t>
    </r>
    <r>
      <rPr>
        <sz val="12"/>
        <rFont val="Segoe UI"/>
        <family val="2"/>
      </rPr>
      <t>3/5</t>
    </r>
    <r>
      <rPr>
        <sz val="12"/>
        <rFont val="台灣楷體"/>
        <family val="3"/>
        <charset val="136"/>
      </rPr>
      <t>。</t>
    </r>
    <phoneticPr fontId="4" type="noConversion"/>
  </si>
  <si>
    <t>ké-hun-sòo</t>
  </si>
  <si>
    <r>
      <rPr>
        <sz val="12"/>
        <rFont val="台灣楷體"/>
        <family val="3"/>
        <charset val="136"/>
      </rPr>
      <t>做數</t>
    </r>
  </si>
  <si>
    <r>
      <rPr>
        <sz val="12"/>
        <rFont val="台灣楷體"/>
        <family val="3"/>
        <charset val="136"/>
      </rPr>
      <t>請學生畫出或擺放相同數量物品的學習方式。</t>
    </r>
  </si>
  <si>
    <t>tsò/tsuè-sòo</t>
  </si>
  <si>
    <r>
      <rPr>
        <sz val="12"/>
        <rFont val="台灣楷體"/>
        <family val="3"/>
        <charset val="136"/>
      </rPr>
      <t>商</t>
    </r>
  </si>
  <si>
    <r>
      <rPr>
        <sz val="12"/>
        <rFont val="台灣楷體"/>
        <family val="3"/>
        <charset val="136"/>
      </rPr>
      <t>某數以他數除之所得的數值。</t>
    </r>
  </si>
  <si>
    <t>siong</t>
  </si>
  <si>
    <r>
      <rPr>
        <sz val="12"/>
        <rFont val="台灣楷體"/>
        <family val="3"/>
        <charset val="136"/>
      </rPr>
      <t>基準量</t>
    </r>
  </si>
  <si>
    <r>
      <rPr>
        <sz val="12"/>
        <rFont val="台灣楷體"/>
        <family val="3"/>
        <charset val="136"/>
      </rPr>
      <t>用來當作標準的數量。</t>
    </r>
  </si>
  <si>
    <t>ki-tsún-liōng</t>
  </si>
  <si>
    <r>
      <rPr>
        <sz val="12"/>
        <rFont val="台灣楷體"/>
        <family val="3"/>
        <charset val="136"/>
      </rPr>
      <t>帶分數</t>
    </r>
  </si>
  <si>
    <r>
      <rPr>
        <sz val="12"/>
        <rFont val="台灣楷體"/>
        <family val="3"/>
        <charset val="136"/>
      </rPr>
      <t>指帶有整數的分數。</t>
    </r>
    <phoneticPr fontId="4" type="noConversion"/>
  </si>
  <si>
    <r>
      <rPr>
        <sz val="12"/>
        <rFont val="台灣楷體"/>
        <family val="3"/>
        <charset val="136"/>
      </rPr>
      <t>帶分數、
佮整數的分數</t>
    </r>
  </si>
  <si>
    <r>
      <t>tài-hun-sòo</t>
    </r>
    <r>
      <rPr>
        <sz val="12"/>
        <rFont val="台灣楷體"/>
        <family val="3"/>
        <charset val="136"/>
      </rPr>
      <t xml:space="preserve">、
</t>
    </r>
    <r>
      <rPr>
        <sz val="12"/>
        <rFont val="Segoe UI"/>
        <family val="2"/>
      </rPr>
      <t>kah-tsíng-sòo-ê-hun-sòo</t>
    </r>
  </si>
  <si>
    <r>
      <rPr>
        <sz val="12"/>
        <rFont val="台灣楷體"/>
        <family val="3"/>
        <charset val="136"/>
      </rPr>
      <t>對角</t>
    </r>
  </si>
  <si>
    <r>
      <rPr>
        <sz val="12"/>
        <rFont val="台灣楷體"/>
        <family val="3"/>
        <charset val="136"/>
      </rPr>
      <t>多邊形內，不相鄰的兩個頂點</t>
    </r>
  </si>
  <si>
    <r>
      <rPr>
        <sz val="12"/>
        <rFont val="台灣楷體"/>
        <family val="3"/>
        <charset val="136"/>
      </rPr>
      <t>斜（對）角</t>
    </r>
  </si>
  <si>
    <r>
      <rPr>
        <sz val="12"/>
        <rFont val="台灣楷體"/>
        <family val="3"/>
        <charset val="136"/>
      </rPr>
      <t>旋轉角</t>
    </r>
  </si>
  <si>
    <r>
      <rPr>
        <sz val="12"/>
        <rFont val="台灣楷體"/>
        <family val="3"/>
        <charset val="136"/>
      </rPr>
      <t>以順時針或逆時針方向旋轉所形成的角。</t>
    </r>
  </si>
  <si>
    <t>suân-tsuán-kak</t>
  </si>
  <si>
    <r>
      <rPr>
        <sz val="12"/>
        <rFont val="台灣楷體"/>
        <family val="3"/>
        <charset val="136"/>
      </rPr>
      <t>梯形</t>
    </r>
  </si>
  <si>
    <r>
      <rPr>
        <sz val="12"/>
        <rFont val="台灣楷體"/>
        <family val="3"/>
        <charset val="136"/>
      </rPr>
      <t>四邊形中只有兩邊平行的稱為「梯形」。</t>
    </r>
    <phoneticPr fontId="1" type="noConversion"/>
  </si>
  <si>
    <t>thui-hîng</t>
  </si>
  <si>
    <r>
      <rPr>
        <sz val="12"/>
        <rFont val="台灣楷體"/>
        <family val="3"/>
        <charset val="136"/>
      </rPr>
      <t>毫公升</t>
    </r>
  </si>
  <si>
    <r>
      <rPr>
        <sz val="12"/>
        <rFont val="台灣楷體"/>
        <family val="3"/>
        <charset val="136"/>
      </rPr>
      <t>毫升</t>
    </r>
  </si>
  <si>
    <t>hô-tsin</t>
  </si>
  <si>
    <r>
      <rPr>
        <sz val="12"/>
        <rFont val="台灣楷體"/>
        <family val="3"/>
        <charset val="136"/>
      </rPr>
      <t>混合計算</t>
    </r>
  </si>
  <si>
    <r>
      <rPr>
        <sz val="12"/>
        <rFont val="台灣楷體"/>
        <family val="3"/>
        <charset val="136"/>
      </rPr>
      <t>在一個算式中，同時有分數和小數，在進行運算時，可將分數改為小數或小數改為分數來計算。</t>
    </r>
  </si>
  <si>
    <t>hūn-ha̍p kè-sǹg</t>
  </si>
  <si>
    <r>
      <rPr>
        <sz val="12"/>
        <rFont val="台灣楷體"/>
        <family val="3"/>
        <charset val="136"/>
      </rPr>
      <t>球</t>
    </r>
  </si>
  <si>
    <r>
      <rPr>
        <sz val="12"/>
        <rFont val="台灣楷體"/>
        <family val="3"/>
        <charset val="136"/>
      </rPr>
      <t>數學上指以半圓的直徑為軸，使半圓旋轉一周而成，且由中心至表面各點距離皆相等的立體。</t>
    </r>
    <phoneticPr fontId="1" type="noConversion"/>
  </si>
  <si>
    <t>kiû</t>
  </si>
  <si>
    <r>
      <rPr>
        <sz val="12"/>
        <rFont val="台灣楷體"/>
        <family val="3"/>
        <charset val="136"/>
      </rPr>
      <t>球心</t>
    </r>
  </si>
  <si>
    <r>
      <rPr>
        <sz val="12"/>
        <rFont val="台灣楷體"/>
        <family val="3"/>
        <charset val="136"/>
      </rPr>
      <t>數學上指球的中心點。與球面任何部分的距離皆相等。</t>
    </r>
  </si>
  <si>
    <t>kiû-sim</t>
  </si>
  <si>
    <r>
      <rPr>
        <sz val="12"/>
        <rFont val="台灣楷體"/>
        <family val="3"/>
        <charset val="136"/>
      </rPr>
      <t>球體</t>
    </r>
  </si>
  <si>
    <r>
      <rPr>
        <sz val="12"/>
        <rFont val="台灣楷體"/>
        <family val="3"/>
        <charset val="136"/>
      </rPr>
      <t>由球面所包圍的立體形狀。</t>
    </r>
    <phoneticPr fontId="1" type="noConversion"/>
  </si>
  <si>
    <t>kiû-thé</t>
  </si>
  <si>
    <r>
      <rPr>
        <sz val="12"/>
        <rFont val="台灣楷體"/>
        <family val="3"/>
        <charset val="136"/>
      </rPr>
      <t>累加</t>
    </r>
  </si>
  <si>
    <r>
      <rPr>
        <sz val="12"/>
        <rFont val="台灣楷體"/>
        <family val="3"/>
        <charset val="136"/>
      </rPr>
      <t>累積相加。</t>
    </r>
  </si>
  <si>
    <t>luí-ka</t>
  </si>
  <si>
    <r>
      <rPr>
        <sz val="12"/>
        <rFont val="台灣楷體"/>
        <family val="3"/>
        <charset val="136"/>
      </rPr>
      <t>小</t>
    </r>
  </si>
  <si>
    <r>
      <rPr>
        <sz val="12"/>
        <rFont val="台灣楷體"/>
        <family val="3"/>
        <charset val="136"/>
      </rPr>
      <t>表示體積、面積、數量、容量、年齡等窄、少。與「大」相對。</t>
    </r>
  </si>
  <si>
    <r>
      <rPr>
        <sz val="12"/>
        <rFont val="台灣楷體"/>
        <family val="3"/>
        <charset val="136"/>
      </rPr>
      <t>細、小</t>
    </r>
  </si>
  <si>
    <r>
      <t>sè/suè</t>
    </r>
    <r>
      <rPr>
        <sz val="12"/>
        <rFont val="台灣楷體"/>
        <family val="3"/>
        <charset val="136"/>
      </rPr>
      <t>、</t>
    </r>
    <r>
      <rPr>
        <sz val="12"/>
        <rFont val="Segoe UI"/>
        <family val="2"/>
      </rPr>
      <t>sió</t>
    </r>
  </si>
  <si>
    <r>
      <rPr>
        <sz val="12"/>
        <rFont val="台灣楷體"/>
        <family val="3"/>
        <charset val="136"/>
      </rPr>
      <t>終邊</t>
    </r>
  </si>
  <si>
    <r>
      <rPr>
        <sz val="12"/>
        <rFont val="台灣楷體"/>
        <family val="3"/>
        <charset val="136"/>
      </rPr>
      <t>旋轉後的邊。</t>
    </r>
  </si>
  <si>
    <t>tsiong-pinn</t>
  </si>
  <si>
    <r>
      <rPr>
        <sz val="12"/>
        <rFont val="台灣楷體"/>
        <family val="3"/>
        <charset val="136"/>
      </rPr>
      <t>統計表</t>
    </r>
  </si>
  <si>
    <r>
      <rPr>
        <sz val="12"/>
        <rFont val="台灣楷體"/>
        <family val="3"/>
        <charset val="136"/>
      </rPr>
      <t>用表格形式來表示某一統計資料的特性，以及資料間的關係。因不用文字敘述，故在編印、傳遞方面，有很大的方便。</t>
    </r>
    <phoneticPr fontId="1" type="noConversion"/>
  </si>
  <si>
    <t>thóng-kè-pió</t>
  </si>
  <si>
    <r>
      <rPr>
        <sz val="12"/>
        <rFont val="台灣楷體"/>
        <family val="3"/>
        <charset val="136"/>
      </rPr>
      <t>統計圖</t>
    </r>
  </si>
  <si>
    <r>
      <rPr>
        <sz val="12"/>
        <rFont val="台灣楷體"/>
        <family val="3"/>
        <charset val="136"/>
      </rPr>
      <t>一種平面或立體的圖形。利用點的多少、線的長短、面積或體積的大小、顏色的分別與濃淡、線條的疏密或曲線的傾斜角度，以表示統計表內各種數字的大小程度、變動情形、分布狀況或相互關係。種類繁多，有說明圖、計算圖、分析圖等。</t>
    </r>
    <phoneticPr fontId="1" type="noConversion"/>
  </si>
  <si>
    <t>thóng-kè-tôo</t>
  </si>
  <si>
    <r>
      <rPr>
        <sz val="12"/>
        <rFont val="台灣楷體"/>
        <family val="3"/>
        <charset val="136"/>
      </rPr>
      <t>被加數</t>
    </r>
  </si>
  <si>
    <r>
      <rPr>
        <sz val="12"/>
        <rFont val="台灣楷體"/>
        <family val="3"/>
        <charset val="136"/>
      </rPr>
      <t>甲數加上乙數，甲數稱為「被加數」。</t>
    </r>
    <phoneticPr fontId="1" type="noConversion"/>
  </si>
  <si>
    <t>pī-ka-sòo</t>
  </si>
  <si>
    <r>
      <rPr>
        <sz val="12"/>
        <rFont val="台灣楷體"/>
        <family val="3"/>
        <charset val="136"/>
      </rPr>
      <t>被乘數</t>
    </r>
  </si>
  <si>
    <r>
      <rPr>
        <sz val="12"/>
        <rFont val="台灣楷體"/>
        <family val="3"/>
        <charset val="136"/>
      </rPr>
      <t>甲數乘以乙數，甲數稱為「被乘數」。</t>
    </r>
    <phoneticPr fontId="1" type="noConversion"/>
  </si>
  <si>
    <t>pī-sîng-sòo</t>
  </si>
  <si>
    <r>
      <rPr>
        <sz val="12"/>
        <rFont val="台灣楷體"/>
        <family val="3"/>
        <charset val="136"/>
      </rPr>
      <t>被除數</t>
    </r>
  </si>
  <si>
    <r>
      <rPr>
        <sz val="12"/>
        <rFont val="台灣楷體"/>
        <family val="3"/>
        <charset val="136"/>
      </rPr>
      <t>甲數除以乙數，甲數稱為「被除數」。</t>
    </r>
    <phoneticPr fontId="1" type="noConversion"/>
  </si>
  <si>
    <t>pī-tî/tû-sòo</t>
    <phoneticPr fontId="1" type="noConversion"/>
  </si>
  <si>
    <r>
      <rPr>
        <sz val="12"/>
        <rFont val="台灣楷體"/>
        <family val="3"/>
        <charset val="136"/>
      </rPr>
      <t>被減數</t>
    </r>
  </si>
  <si>
    <r>
      <rPr>
        <sz val="12"/>
        <rFont val="台灣楷體"/>
        <family val="3"/>
        <charset val="136"/>
      </rPr>
      <t>甲數減乙數，甲數稱為「被減數」。</t>
    </r>
    <phoneticPr fontId="1" type="noConversion"/>
  </si>
  <si>
    <t>pī-kiám-sòo</t>
  </si>
  <si>
    <r>
      <rPr>
        <sz val="12"/>
        <rFont val="台灣楷體"/>
        <family val="3"/>
        <charset val="136"/>
      </rPr>
      <t>通分</t>
    </r>
  </si>
  <si>
    <r>
      <rPr>
        <sz val="12"/>
        <rFont val="台灣楷體"/>
        <family val="3"/>
        <charset val="136"/>
      </rPr>
      <t>把幾個不同分母的分數，化為同分母的分數，這種算法稱為「通分」。也稱為「齊分法」。</t>
    </r>
    <phoneticPr fontId="1" type="noConversion"/>
  </si>
  <si>
    <t>thong-hun</t>
  </si>
  <si>
    <r>
      <rPr>
        <sz val="12"/>
        <rFont val="台灣楷體"/>
        <family val="3"/>
        <charset val="136"/>
      </rPr>
      <t>速率</t>
    </r>
  </si>
  <si>
    <r>
      <rPr>
        <sz val="12"/>
        <rFont val="台灣楷體"/>
        <family val="3"/>
        <charset val="136"/>
      </rPr>
      <t>物理學上指物體運動的速度，僅有大小而不顧其方向。</t>
    </r>
  </si>
  <si>
    <t>sok-lu̍t</t>
    <phoneticPr fontId="1" type="noConversion"/>
  </si>
  <si>
    <r>
      <rPr>
        <sz val="12"/>
        <rFont val="台灣楷體"/>
        <family val="3"/>
        <charset val="136"/>
      </rPr>
      <t>連加</t>
    </r>
  </si>
  <si>
    <r>
      <t>3</t>
    </r>
    <r>
      <rPr>
        <sz val="12"/>
        <rFont val="台灣楷體"/>
        <family val="3"/>
        <charset val="136"/>
      </rPr>
      <t>個以上的數字連續相加。</t>
    </r>
  </si>
  <si>
    <t>liân-ka</t>
  </si>
  <si>
    <r>
      <rPr>
        <sz val="12"/>
        <rFont val="台灣楷體"/>
        <family val="3"/>
        <charset val="136"/>
      </rPr>
      <t>連減</t>
    </r>
  </si>
  <si>
    <r>
      <t>3</t>
    </r>
    <r>
      <rPr>
        <sz val="12"/>
        <rFont val="台灣楷體"/>
        <family val="3"/>
        <charset val="136"/>
      </rPr>
      <t>個以上的數字連續相減。</t>
    </r>
  </si>
  <si>
    <t>liân-kiám</t>
  </si>
  <si>
    <r>
      <rPr>
        <sz val="12"/>
        <rFont val="台灣楷體"/>
        <family val="3"/>
        <charset val="136"/>
      </rPr>
      <t>頂角</t>
    </r>
  </si>
  <si>
    <r>
      <rPr>
        <sz val="12"/>
        <rFont val="台灣楷體"/>
        <family val="3"/>
        <charset val="136"/>
      </rPr>
      <t>三角形內對底邊的一角，或錐體的底面所對的一角。</t>
    </r>
    <phoneticPr fontId="1" type="noConversion"/>
  </si>
  <si>
    <t>tíng-kak</t>
  </si>
  <si>
    <r>
      <rPr>
        <sz val="12"/>
        <rFont val="台灣楷體"/>
        <family val="3"/>
        <charset val="136"/>
      </rPr>
      <t>上底</t>
    </r>
  </si>
  <si>
    <r>
      <rPr>
        <sz val="12"/>
        <rFont val="台灣楷體"/>
        <family val="3"/>
        <charset val="136"/>
      </rPr>
      <t>在梯形中，有兩條互相平行的邊，位置在上者為上底。</t>
    </r>
    <phoneticPr fontId="1" type="noConversion"/>
  </si>
  <si>
    <r>
      <rPr>
        <sz val="12"/>
        <rFont val="台灣楷體"/>
        <family val="3"/>
        <charset val="136"/>
      </rPr>
      <t>頂底</t>
    </r>
  </si>
  <si>
    <t>tíng-té</t>
  </si>
  <si>
    <r>
      <rPr>
        <sz val="12"/>
        <rFont val="台灣楷體"/>
        <family val="3"/>
        <charset val="136"/>
      </rPr>
      <t>頂點</t>
    </r>
  </si>
  <si>
    <r>
      <rPr>
        <sz val="12"/>
        <rFont val="台灣楷體"/>
        <family val="3"/>
        <charset val="136"/>
      </rPr>
      <t>數學上指三角形中任何兩邊相交所形成的交點或錐體的尖頂。</t>
    </r>
  </si>
  <si>
    <t>tíng-tiám</t>
  </si>
  <si>
    <r>
      <rPr>
        <sz val="12"/>
        <rFont val="台灣楷體"/>
        <family val="3"/>
        <charset val="136"/>
      </rPr>
      <t>菱形</t>
    </r>
  </si>
  <si>
    <r>
      <rPr>
        <sz val="12"/>
        <rFont val="台灣楷體"/>
        <family val="3"/>
        <charset val="136"/>
      </rPr>
      <t>四邊相等的平行四邊形。</t>
    </r>
    <phoneticPr fontId="1" type="noConversion"/>
  </si>
  <si>
    <r>
      <t>muâ-phang-tshua̍h</t>
    </r>
    <r>
      <rPr>
        <sz val="12"/>
        <rFont val="台灣楷體"/>
        <family val="3"/>
        <charset val="136"/>
      </rPr>
      <t>、</t>
    </r>
    <r>
      <rPr>
        <sz val="12"/>
        <rFont val="Segoe UI"/>
        <family val="2"/>
      </rPr>
      <t>muâ-phang-huān</t>
    </r>
    <r>
      <rPr>
        <sz val="12"/>
        <rFont val="台灣楷體"/>
        <family val="3"/>
        <charset val="136"/>
      </rPr>
      <t>、</t>
    </r>
    <r>
      <rPr>
        <sz val="12"/>
        <rFont val="Segoe UI"/>
        <family val="2"/>
      </rPr>
      <t>tshiâ-ko-hîng</t>
    </r>
  </si>
  <si>
    <r>
      <rPr>
        <sz val="12"/>
        <rFont val="台灣楷體"/>
        <family val="3"/>
        <charset val="136"/>
      </rPr>
      <t>單位</t>
    </r>
  </si>
  <si>
    <r>
      <rPr>
        <sz val="12"/>
        <rFont val="台灣楷體"/>
        <family val="3"/>
        <charset val="136"/>
      </rPr>
      <t>計算物體數量的標準。</t>
    </r>
  </si>
  <si>
    <t>tan-uī</t>
  </si>
  <si>
    <r>
      <rPr>
        <sz val="12"/>
        <rFont val="台灣楷體"/>
        <family val="3"/>
        <charset val="136"/>
      </rPr>
      <t>單位分數</t>
    </r>
  </si>
  <si>
    <r>
      <rPr>
        <sz val="12"/>
        <rFont val="台灣楷體"/>
        <family val="3"/>
        <charset val="136"/>
      </rPr>
      <t>整體</t>
    </r>
    <r>
      <rPr>
        <sz val="12"/>
        <rFont val="Segoe UI"/>
        <family val="2"/>
      </rPr>
      <t>1</t>
    </r>
    <r>
      <rPr>
        <sz val="12"/>
        <rFont val="台灣楷體"/>
        <family val="3"/>
        <charset val="136"/>
      </rPr>
      <t>被平分成幾份後，每一份都是幾分之</t>
    </r>
    <r>
      <rPr>
        <sz val="12"/>
        <rFont val="Segoe UI"/>
        <family val="2"/>
      </rPr>
      <t>1</t>
    </r>
    <r>
      <rPr>
        <sz val="12"/>
        <rFont val="台灣楷體"/>
        <family val="3"/>
        <charset val="136"/>
      </rPr>
      <t>，即單位分數。</t>
    </r>
  </si>
  <si>
    <t>tan-uī hun-sòo</t>
    <phoneticPr fontId="1" type="noConversion"/>
  </si>
  <si>
    <r>
      <rPr>
        <sz val="12"/>
        <rFont val="台灣楷體"/>
        <family val="3"/>
        <charset val="136"/>
      </rPr>
      <t>單位比較</t>
    </r>
  </si>
  <si>
    <r>
      <rPr>
        <sz val="12"/>
        <rFont val="台灣楷體"/>
        <family val="3"/>
        <charset val="136"/>
      </rPr>
      <t>利用相同個物的複製長度進行比較。</t>
    </r>
  </si>
  <si>
    <t>tan-uī pí-kàu</t>
  </si>
  <si>
    <r>
      <rPr>
        <sz val="12"/>
        <rFont val="台灣楷體"/>
        <family val="3"/>
        <charset val="136"/>
      </rPr>
      <t>幾分之幾</t>
    </r>
  </si>
  <si>
    <r>
      <rPr>
        <sz val="12"/>
        <rFont val="台灣楷體"/>
        <family val="3"/>
        <charset val="136"/>
      </rPr>
      <t>分數是用分式（分數式）表達成</t>
    </r>
    <r>
      <rPr>
        <sz val="12"/>
        <rFont val="Segoe UI"/>
        <family val="2"/>
      </rPr>
      <t> a/b </t>
    </r>
    <r>
      <rPr>
        <sz val="12"/>
        <rFont val="台灣楷體"/>
        <family val="3"/>
        <charset val="136"/>
      </rPr>
      <t>的數，讀為</t>
    </r>
    <r>
      <rPr>
        <sz val="12"/>
        <rFont val="Segoe UI"/>
        <family val="2"/>
      </rPr>
      <t>a</t>
    </r>
    <r>
      <rPr>
        <sz val="12"/>
        <rFont val="台灣楷體"/>
        <family val="3"/>
        <charset val="136"/>
      </rPr>
      <t>分之</t>
    </r>
    <r>
      <rPr>
        <sz val="12"/>
        <rFont val="Segoe UI"/>
        <family val="2"/>
      </rPr>
      <t>b</t>
    </r>
    <r>
      <rPr>
        <sz val="12"/>
        <rFont val="台灣楷體"/>
        <family val="3"/>
        <charset val="136"/>
      </rPr>
      <t>。</t>
    </r>
  </si>
  <si>
    <t>kuí-hun tsi kuí</t>
  </si>
  <si>
    <r>
      <rPr>
        <sz val="12"/>
        <rFont val="台灣楷體"/>
        <family val="3"/>
        <charset val="136"/>
      </rPr>
      <t>幾點半</t>
    </r>
  </si>
  <si>
    <r>
      <rPr>
        <sz val="12"/>
        <rFont val="台灣楷體"/>
        <family val="3"/>
        <charset val="136"/>
      </rPr>
      <t>數學使學生認識時間為幾點</t>
    </r>
    <r>
      <rPr>
        <sz val="12"/>
        <rFont val="Segoe UI"/>
        <family val="2"/>
      </rPr>
      <t>30</t>
    </r>
    <r>
      <rPr>
        <sz val="12"/>
        <rFont val="台灣楷體"/>
        <family val="3"/>
        <charset val="136"/>
      </rPr>
      <t>分的另一種說法。</t>
    </r>
  </si>
  <si>
    <t>kuí tiám puànn</t>
    <phoneticPr fontId="1" type="noConversion"/>
  </si>
  <si>
    <r>
      <rPr>
        <sz val="12"/>
        <rFont val="台灣楷體"/>
        <family val="3"/>
        <charset val="136"/>
      </rPr>
      <t>幾點幾分</t>
    </r>
  </si>
  <si>
    <r>
      <rPr>
        <sz val="12"/>
        <rFont val="台灣楷體"/>
        <family val="3"/>
        <charset val="136"/>
      </rPr>
      <t>鐘面上的時刻，以幾點幾分表示。</t>
    </r>
  </si>
  <si>
    <t>kuí tiám kuí hun</t>
    <phoneticPr fontId="1" type="noConversion"/>
  </si>
  <si>
    <r>
      <rPr>
        <sz val="12"/>
        <rFont val="台灣楷體"/>
        <family val="3"/>
        <charset val="136"/>
      </rPr>
      <t>減</t>
    </r>
  </si>
  <si>
    <t>kiám</t>
  </si>
  <si>
    <r>
      <rPr>
        <sz val="12"/>
        <rFont val="台灣楷體"/>
        <family val="3"/>
        <charset val="136"/>
      </rPr>
      <t>減法</t>
    </r>
  </si>
  <si>
    <r>
      <rPr>
        <sz val="12"/>
        <rFont val="台灣楷體"/>
        <family val="3"/>
        <charset val="136"/>
      </rPr>
      <t>一種數學的運算方法。從某數減去他數，為計算兩數之差的方法。</t>
    </r>
    <phoneticPr fontId="4" type="noConversion"/>
  </si>
  <si>
    <t>kiám-huat</t>
  </si>
  <si>
    <r>
      <rPr>
        <sz val="12"/>
        <rFont val="台灣楷體"/>
        <family val="3"/>
        <charset val="136"/>
      </rPr>
      <t>減法心算</t>
    </r>
  </si>
  <si>
    <r>
      <rPr>
        <sz val="12"/>
        <rFont val="台灣楷體"/>
        <family val="3"/>
        <charset val="136"/>
      </rPr>
      <t>不藉紙筆、算盤或計算機等器具而專用心思進行減法計算的方法。</t>
    </r>
  </si>
  <si>
    <r>
      <rPr>
        <sz val="12"/>
        <rFont val="台灣楷體"/>
        <family val="3"/>
        <charset val="136"/>
      </rPr>
      <t>減法心算、減法暗算</t>
    </r>
  </si>
  <si>
    <r>
      <t>kiám-huat sim-sǹg</t>
    </r>
    <r>
      <rPr>
        <sz val="12"/>
        <rFont val="台灣楷體"/>
        <family val="3"/>
        <charset val="136"/>
      </rPr>
      <t>、</t>
    </r>
    <r>
      <rPr>
        <sz val="12"/>
        <rFont val="Segoe UI"/>
        <family val="2"/>
      </rPr>
      <t>kiám-huat àm-sǹg</t>
    </r>
  </si>
  <si>
    <r>
      <rPr>
        <sz val="12"/>
        <rFont val="台灣楷體"/>
        <family val="3"/>
        <charset val="136"/>
      </rPr>
      <t>減法估算</t>
    </r>
  </si>
  <si>
    <r>
      <rPr>
        <sz val="12"/>
        <rFont val="台灣楷體"/>
        <family val="3"/>
        <charset val="136"/>
      </rPr>
      <t>減法的估計盤算，以得一個概數。</t>
    </r>
  </si>
  <si>
    <t>kiám-huat kóo-sǹg</t>
    <phoneticPr fontId="1" type="noConversion"/>
  </si>
  <si>
    <r>
      <rPr>
        <sz val="12"/>
        <rFont val="台灣楷體"/>
        <family val="3"/>
        <charset val="136"/>
      </rPr>
      <t>減法計算</t>
    </r>
  </si>
  <si>
    <r>
      <rPr>
        <sz val="12"/>
        <rFont val="台灣楷體"/>
        <family val="3"/>
        <charset val="136"/>
      </rPr>
      <t>一種數學的運算方法。從某數減去他數，為計算兩數之差的方法。</t>
    </r>
  </si>
  <si>
    <t>kiám-huat kè-sǹg</t>
  </si>
  <si>
    <r>
      <rPr>
        <sz val="12"/>
        <rFont val="台灣楷體"/>
        <family val="3"/>
        <charset val="136"/>
      </rPr>
      <t>減數</t>
    </r>
  </si>
  <si>
    <r>
      <rPr>
        <sz val="12"/>
        <rFont val="台灣楷體"/>
        <family val="3"/>
        <charset val="136"/>
      </rPr>
      <t>數學上指減法中減去的數。如</t>
    </r>
    <r>
      <rPr>
        <sz val="12"/>
        <rFont val="Segoe UI"/>
        <family val="2"/>
      </rPr>
      <t>10-2</t>
    </r>
    <r>
      <rPr>
        <sz val="12"/>
        <rFont val="台灣楷體"/>
        <family val="3"/>
        <charset val="136"/>
      </rPr>
      <t>＝</t>
    </r>
    <r>
      <rPr>
        <sz val="12"/>
        <rFont val="Segoe UI"/>
        <family val="2"/>
      </rPr>
      <t>8</t>
    </r>
    <r>
      <rPr>
        <sz val="12"/>
        <rFont val="台灣楷體"/>
        <family val="3"/>
        <charset val="136"/>
      </rPr>
      <t>，</t>
    </r>
    <r>
      <rPr>
        <sz val="12"/>
        <rFont val="Segoe UI"/>
        <family val="2"/>
      </rPr>
      <t>2</t>
    </r>
    <r>
      <rPr>
        <sz val="12"/>
        <rFont val="台灣楷體"/>
        <family val="3"/>
        <charset val="136"/>
      </rPr>
      <t>即為「減數」。</t>
    </r>
    <phoneticPr fontId="1" type="noConversion"/>
  </si>
  <si>
    <t>kiám-sòo</t>
  </si>
  <si>
    <r>
      <rPr>
        <sz val="12"/>
        <rFont val="台灣楷體"/>
        <family val="3"/>
        <charset val="136"/>
      </rPr>
      <t>無條件捨去法</t>
    </r>
  </si>
  <si>
    <r>
      <rPr>
        <sz val="12"/>
        <rFont val="台灣楷體"/>
        <family val="3"/>
        <charset val="136"/>
      </rPr>
      <t>取概數到指定位數，指定位數之後不論是多少全部捨去指定位數的方法。</t>
    </r>
    <phoneticPr fontId="1" type="noConversion"/>
  </si>
  <si>
    <r>
      <rPr>
        <sz val="12"/>
        <rFont val="台灣楷體"/>
        <family val="3"/>
        <charset val="136"/>
      </rPr>
      <t>無條件放棄法</t>
    </r>
  </si>
  <si>
    <t>bô-tiâu-kiānn-hòng-khì-huat</t>
  </si>
  <si>
    <r>
      <rPr>
        <sz val="12"/>
        <rFont val="台灣楷體"/>
        <family val="3"/>
        <charset val="136"/>
      </rPr>
      <t>無條件進入法</t>
    </r>
  </si>
  <si>
    <r>
      <rPr>
        <sz val="12"/>
        <rFont val="台灣楷體"/>
        <family val="3"/>
        <charset val="136"/>
      </rPr>
      <t>取概數到指定位數，指定位數之後不是全部為</t>
    </r>
    <r>
      <rPr>
        <sz val="12"/>
        <rFont val="Segoe UI"/>
        <family val="2"/>
      </rPr>
      <t>0</t>
    </r>
    <r>
      <rPr>
        <sz val="12"/>
        <rFont val="台灣楷體"/>
        <family val="3"/>
        <charset val="136"/>
      </rPr>
      <t>，都要進</t>
    </r>
    <r>
      <rPr>
        <sz val="12"/>
        <rFont val="Segoe UI"/>
        <family val="2"/>
      </rPr>
      <t>1</t>
    </r>
    <r>
      <rPr>
        <sz val="12"/>
        <rFont val="台灣楷體"/>
        <family val="3"/>
        <charset val="136"/>
      </rPr>
      <t>到指定位數的方法。</t>
    </r>
    <phoneticPr fontId="1" type="noConversion"/>
  </si>
  <si>
    <t>bô-tiâu-kiānn tsìn-ji̍p-huat</t>
  </si>
  <si>
    <r>
      <rPr>
        <sz val="12"/>
        <rFont val="台灣楷體"/>
        <family val="3"/>
        <charset val="136"/>
      </rPr>
      <t>不進位</t>
    </r>
  </si>
  <si>
    <r>
      <t>n</t>
    </r>
    <r>
      <rPr>
        <sz val="12"/>
        <rFont val="台灣楷體"/>
        <family val="3"/>
        <charset val="136"/>
      </rPr>
      <t>位數加</t>
    </r>
    <r>
      <rPr>
        <sz val="12"/>
        <rFont val="Segoe UI"/>
        <family val="2"/>
      </rPr>
      <t>n</t>
    </r>
    <r>
      <rPr>
        <sz val="12"/>
        <rFont val="台灣楷體"/>
        <family val="3"/>
        <charset val="136"/>
      </rPr>
      <t>或</t>
    </r>
    <r>
      <rPr>
        <sz val="12"/>
        <rFont val="Segoe UI"/>
        <family val="2"/>
      </rPr>
      <t>n</t>
    </r>
    <r>
      <rPr>
        <sz val="12"/>
        <rFont val="台灣楷體"/>
        <family val="3"/>
        <charset val="136"/>
      </rPr>
      <t>位數，仍等於</t>
    </r>
    <r>
      <rPr>
        <sz val="12"/>
        <rFont val="Segoe UI"/>
        <family val="2"/>
      </rPr>
      <t>n</t>
    </r>
    <r>
      <rPr>
        <sz val="12"/>
        <rFont val="台灣楷體"/>
        <family val="3"/>
        <charset val="136"/>
      </rPr>
      <t>位數。</t>
    </r>
    <phoneticPr fontId="1" type="noConversion"/>
  </si>
  <si>
    <r>
      <rPr>
        <sz val="12"/>
        <rFont val="台灣楷體"/>
        <family val="3"/>
        <charset val="136"/>
      </rPr>
      <t>無進位</t>
    </r>
  </si>
  <si>
    <t>bô tsìn-uī</t>
  </si>
  <si>
    <r>
      <rPr>
        <sz val="12"/>
        <rFont val="台灣楷體"/>
        <family val="3"/>
        <charset val="136"/>
      </rPr>
      <t>短</t>
    </r>
  </si>
  <si>
    <r>
      <rPr>
        <sz val="12"/>
        <rFont val="台灣楷體"/>
        <family val="3"/>
        <charset val="136"/>
      </rPr>
      <t>長的相反詞：指距離或長度小。</t>
    </r>
  </si>
  <si>
    <t>té</t>
  </si>
  <si>
    <r>
      <rPr>
        <sz val="12"/>
        <rFont val="台灣楷體"/>
        <family val="3"/>
        <charset val="136"/>
      </rPr>
      <t>短針</t>
    </r>
  </si>
  <si>
    <r>
      <rPr>
        <sz val="12"/>
        <rFont val="台灣楷體"/>
        <family val="3"/>
        <charset val="136"/>
      </rPr>
      <t>時針。為鐘面上最短的針。</t>
    </r>
  </si>
  <si>
    <t>té-tsiam</t>
  </si>
  <si>
    <r>
      <rPr>
        <sz val="12"/>
        <rFont val="台灣楷體"/>
        <family val="3"/>
        <charset val="136"/>
      </rPr>
      <t>等式</t>
    </r>
  </si>
  <si>
    <r>
      <rPr>
        <sz val="12"/>
        <rFont val="台灣楷體"/>
        <family val="3"/>
        <charset val="136"/>
      </rPr>
      <t>以等號連結成相等的兩個代數式。</t>
    </r>
  </si>
  <si>
    <t>tíng-sik</t>
    <phoneticPr fontId="1" type="noConversion"/>
  </si>
  <si>
    <r>
      <rPr>
        <sz val="12"/>
        <rFont val="台灣楷體"/>
        <family val="3"/>
        <charset val="136"/>
      </rPr>
      <t>等於</t>
    </r>
  </si>
  <si>
    <r>
      <t>tíng-î</t>
    </r>
    <r>
      <rPr>
        <sz val="12"/>
        <rFont val="台灣楷體"/>
        <family val="3"/>
        <charset val="136"/>
      </rPr>
      <t>、</t>
    </r>
    <r>
      <rPr>
        <sz val="12"/>
        <rFont val="Segoe UI"/>
        <family val="2"/>
      </rPr>
      <t>tíng-û</t>
    </r>
    <phoneticPr fontId="1" type="noConversion"/>
  </si>
  <si>
    <r>
      <rPr>
        <sz val="12"/>
        <rFont val="台灣楷體"/>
        <family val="3"/>
        <charset val="136"/>
      </rPr>
      <t>等值分數</t>
    </r>
  </si>
  <si>
    <r>
      <rPr>
        <sz val="12"/>
        <rFont val="台灣楷體"/>
        <family val="3"/>
        <charset val="136"/>
      </rPr>
      <t>指在相同的整體單位量下，雖然分割份數（分母）與部分份數（分子）都不同，但兩分數所代表的量相同的情況。</t>
    </r>
  </si>
  <si>
    <r>
      <t>tíng-ti̍t-hun-sòo</t>
    </r>
    <r>
      <rPr>
        <sz val="12"/>
        <rFont val="台灣楷體"/>
        <family val="3"/>
        <charset val="136"/>
      </rPr>
      <t>、</t>
    </r>
    <r>
      <rPr>
        <sz val="12"/>
        <rFont val="Segoe UI"/>
        <family val="2"/>
      </rPr>
      <t>tíng-ta̍t hun-sòo</t>
    </r>
    <phoneticPr fontId="1" type="noConversion"/>
  </si>
  <si>
    <r>
      <rPr>
        <sz val="12"/>
        <rFont val="台灣楷體"/>
        <family val="3"/>
        <charset val="136"/>
      </rPr>
      <t>等量公理</t>
    </r>
  </si>
  <si>
    <r>
      <rPr>
        <sz val="12"/>
        <rFont val="台灣楷體"/>
        <family val="3"/>
        <charset val="136"/>
      </rPr>
      <t>在等號的兩邊同時加、減、乘、除一個相同的數，等號兩邊仍然相等。</t>
    </r>
  </si>
  <si>
    <t>tíng-liōng kong-lí</t>
  </si>
  <si>
    <r>
      <rPr>
        <sz val="12"/>
        <rFont val="台灣楷體"/>
        <family val="3"/>
        <charset val="136"/>
      </rPr>
      <t>等腰三角形</t>
    </r>
  </si>
  <si>
    <r>
      <rPr>
        <sz val="12"/>
        <rFont val="台灣楷體"/>
        <family val="3"/>
        <charset val="136"/>
      </rPr>
      <t>兩邊相等的三角形。也稱為「二等邊三角形」。</t>
    </r>
    <phoneticPr fontId="4" type="noConversion"/>
  </si>
  <si>
    <t>tíng-io-sann-kak-hîng</t>
  </si>
  <si>
    <r>
      <rPr>
        <sz val="12"/>
        <rFont val="台灣楷體"/>
        <family val="3"/>
        <charset val="136"/>
      </rPr>
      <t>等腰直角三角形</t>
    </r>
  </si>
  <si>
    <r>
      <rPr>
        <sz val="12"/>
        <rFont val="台灣楷體"/>
        <family val="3"/>
        <charset val="136"/>
      </rPr>
      <t>有兩個邊等長且有一個角是直角，另兩角為</t>
    </r>
    <r>
      <rPr>
        <sz val="12"/>
        <rFont val="Segoe UI"/>
        <family val="2"/>
      </rPr>
      <t>45°</t>
    </r>
    <r>
      <rPr>
        <sz val="12"/>
        <rFont val="台灣楷體"/>
        <family val="3"/>
        <charset val="136"/>
      </rPr>
      <t>銳角的三角形。</t>
    </r>
    <phoneticPr fontId="1" type="noConversion"/>
  </si>
  <si>
    <t>tíng-io-ti̍t-kak-sann-kak-hîng</t>
  </si>
  <si>
    <r>
      <rPr>
        <sz val="12"/>
        <rFont val="台灣楷體"/>
        <family val="3"/>
        <charset val="136"/>
      </rPr>
      <t>等號</t>
    </r>
    <r>
      <rPr>
        <sz val="12"/>
        <rFont val="Segoe UI"/>
        <family val="2"/>
      </rPr>
      <t xml:space="preserve"> </t>
    </r>
  </si>
  <si>
    <t>tíng-hō</t>
  </si>
  <si>
    <r>
      <rPr>
        <sz val="12"/>
        <rFont val="台灣楷體"/>
        <family val="3"/>
        <charset val="136"/>
      </rPr>
      <t>結合律</t>
    </r>
  </si>
  <si>
    <r>
      <rPr>
        <sz val="12"/>
        <rFont val="台灣楷體"/>
        <family val="3"/>
        <charset val="136"/>
      </rPr>
      <t>三個或三個以上的數目相加或相乘時，可任取若干項集合成若干群，而其結果均不變的定律。如：</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phoneticPr fontId="1" type="noConversion"/>
  </si>
  <si>
    <t>kiat-ha̍p-lu̍t</t>
  </si>
  <si>
    <r>
      <rPr>
        <sz val="12"/>
        <rFont val="台灣楷體"/>
        <family val="3"/>
        <charset val="136"/>
      </rPr>
      <t>進位</t>
    </r>
  </si>
  <si>
    <r>
      <rPr>
        <sz val="12"/>
        <rFont val="台灣楷體"/>
        <family val="3"/>
        <charset val="136"/>
      </rPr>
      <t>一種運算形式，加法運算中，每一數位上的數等於基數時向前一位數進一。</t>
    </r>
  </si>
  <si>
    <t>tsìn-uī</t>
  </si>
  <si>
    <r>
      <rPr>
        <sz val="12"/>
        <rFont val="台灣楷體"/>
        <family val="3"/>
        <charset val="136"/>
      </rPr>
      <t>進位加法</t>
    </r>
  </si>
  <si>
    <t>tsìn-uī ka-huat</t>
    <phoneticPr fontId="1" type="noConversion"/>
  </si>
  <si>
    <r>
      <rPr>
        <sz val="12"/>
        <rFont val="台灣楷體"/>
        <family val="3"/>
        <charset val="136"/>
      </rPr>
      <t>之前</t>
    </r>
  </si>
  <si>
    <r>
      <rPr>
        <sz val="12"/>
        <rFont val="台灣楷體"/>
        <family val="3"/>
        <charset val="136"/>
      </rPr>
      <t>表示某個時間以前的連詞。</t>
    </r>
    <phoneticPr fontId="1" type="noConversion"/>
  </si>
  <si>
    <r>
      <rPr>
        <sz val="12"/>
        <rFont val="台灣楷體"/>
        <family val="3"/>
        <charset val="136"/>
      </rPr>
      <t>進前、以前</t>
    </r>
  </si>
  <si>
    <r>
      <t>tsìn-tsîng</t>
    </r>
    <r>
      <rPr>
        <sz val="12"/>
        <rFont val="台灣楷體"/>
        <family val="3"/>
        <charset val="136"/>
      </rPr>
      <t>、</t>
    </r>
    <r>
      <rPr>
        <sz val="12"/>
        <rFont val="Segoe UI"/>
        <family val="2"/>
      </rPr>
      <t>í-tsîng</t>
    </r>
  </si>
  <si>
    <r>
      <rPr>
        <sz val="12"/>
        <rFont val="台灣楷體"/>
        <family val="3"/>
        <charset val="136"/>
      </rPr>
      <t>鈍角</t>
    </r>
  </si>
  <si>
    <r>
      <rPr>
        <sz val="12"/>
        <rFont val="台灣楷體"/>
        <family val="3"/>
        <charset val="136"/>
      </rPr>
      <t>數學上指大於</t>
    </r>
    <r>
      <rPr>
        <sz val="12"/>
        <rFont val="Segoe UI"/>
        <family val="2"/>
      </rPr>
      <t>90°</t>
    </r>
    <r>
      <rPr>
        <sz val="12"/>
        <rFont val="台灣楷體"/>
        <family val="3"/>
        <charset val="136"/>
      </rPr>
      <t>而小於</t>
    </r>
    <r>
      <rPr>
        <sz val="12"/>
        <rFont val="Segoe UI"/>
        <family val="2"/>
      </rPr>
      <t>180°</t>
    </r>
    <r>
      <rPr>
        <sz val="12"/>
        <rFont val="台灣楷體"/>
        <family val="3"/>
        <charset val="136"/>
      </rPr>
      <t>的角。</t>
    </r>
    <phoneticPr fontId="1" type="noConversion"/>
  </si>
  <si>
    <r>
      <rPr>
        <sz val="12"/>
        <rFont val="台灣楷體"/>
        <family val="3"/>
        <charset val="136"/>
      </rPr>
      <t>鈍角三角形</t>
    </r>
  </si>
  <si>
    <r>
      <rPr>
        <sz val="12"/>
        <rFont val="台灣楷體"/>
        <family val="3"/>
        <charset val="136"/>
      </rPr>
      <t>三角形中有一個角大於</t>
    </r>
    <r>
      <rPr>
        <sz val="12"/>
        <rFont val="Segoe UI"/>
        <family val="2"/>
      </rPr>
      <t>90°</t>
    </r>
    <r>
      <rPr>
        <sz val="12"/>
        <rFont val="台灣楷體"/>
        <family val="3"/>
        <charset val="136"/>
      </rPr>
      <t>即為鈍角三角形。</t>
    </r>
    <phoneticPr fontId="1" type="noConversion"/>
  </si>
  <si>
    <r>
      <rPr>
        <sz val="12"/>
        <rFont val="台灣楷體"/>
        <family val="3"/>
        <charset val="136"/>
      </rPr>
      <t>凡陽曆當年為</t>
    </r>
    <r>
      <rPr>
        <sz val="12"/>
        <rFont val="Segoe UI"/>
        <family val="2"/>
      </rPr>
      <t>366</t>
    </r>
    <r>
      <rPr>
        <sz val="12"/>
        <rFont val="台灣楷體"/>
        <family val="3"/>
        <charset val="136"/>
      </rPr>
      <t>日，</t>
    </r>
    <r>
      <rPr>
        <sz val="12"/>
        <rFont val="Segoe UI"/>
        <family val="2"/>
      </rPr>
      <t>2</t>
    </r>
    <r>
      <rPr>
        <sz val="12"/>
        <rFont val="台灣楷體"/>
        <family val="3"/>
        <charset val="136"/>
      </rPr>
      <t>月有</t>
    </r>
    <r>
      <rPr>
        <sz val="12"/>
        <rFont val="Segoe UI"/>
        <family val="2"/>
      </rPr>
      <t>29</t>
    </r>
    <r>
      <rPr>
        <sz val="12"/>
        <rFont val="台灣楷體"/>
        <family val="3"/>
        <charset val="136"/>
      </rPr>
      <t>日，或陰曆有閏月的那一年，均稱為「閏年」。</t>
    </r>
    <phoneticPr fontId="3" type="noConversion"/>
  </si>
  <si>
    <r>
      <rPr>
        <sz val="12"/>
        <rFont val="台灣楷體"/>
        <family val="3"/>
        <charset val="136"/>
      </rPr>
      <t>間接比較</t>
    </r>
  </si>
  <si>
    <r>
      <rPr>
        <sz val="12"/>
        <rFont val="台灣楷體"/>
        <family val="3"/>
        <charset val="136"/>
      </rPr>
      <t>在無法進行直接比較的情境下，藉由複製來進行比較的數學活動。</t>
    </r>
  </si>
  <si>
    <t>kàn-tsiap pí-kàu</t>
  </si>
  <si>
    <r>
      <rPr>
        <sz val="12"/>
        <rFont val="台灣楷體"/>
        <family val="3"/>
        <charset val="136"/>
      </rPr>
      <t>順序</t>
    </r>
  </si>
  <si>
    <r>
      <rPr>
        <sz val="12"/>
        <rFont val="台灣楷體"/>
        <family val="3"/>
        <charset val="136"/>
      </rPr>
      <t>次序。</t>
    </r>
  </si>
  <si>
    <r>
      <rPr>
        <sz val="12"/>
        <rFont val="台灣楷體"/>
        <family val="3"/>
        <charset val="136"/>
      </rPr>
      <t>順時針方向</t>
    </r>
  </si>
  <si>
    <r>
      <rPr>
        <sz val="12"/>
        <rFont val="台灣楷體"/>
        <family val="3"/>
        <charset val="136"/>
      </rPr>
      <t>順著時針旋轉的方向。</t>
    </r>
  </si>
  <si>
    <t>sūn-sî-tsiam hong-hiòng</t>
    <phoneticPr fontId="1" type="noConversion"/>
  </si>
  <si>
    <r>
      <rPr>
        <sz val="12"/>
        <rFont val="台灣楷體"/>
        <family val="3"/>
        <charset val="136"/>
      </rPr>
      <t>圓</t>
    </r>
  </si>
  <si>
    <r>
      <rPr>
        <sz val="12"/>
        <rFont val="台灣楷體"/>
        <family val="3"/>
        <charset val="136"/>
      </rPr>
      <t>從中心到周圍每一點的距離都相等的形體。</t>
    </r>
    <phoneticPr fontId="1" type="noConversion"/>
  </si>
  <si>
    <r>
      <rPr>
        <sz val="12"/>
        <rFont val="台灣楷體"/>
        <family val="3"/>
        <charset val="136"/>
      </rPr>
      <t>圓、圓箍仔</t>
    </r>
  </si>
  <si>
    <r>
      <t>înn</t>
    </r>
    <r>
      <rPr>
        <sz val="12"/>
        <rFont val="台灣楷體"/>
        <family val="3"/>
        <charset val="136"/>
      </rPr>
      <t>、</t>
    </r>
    <r>
      <rPr>
        <sz val="12"/>
        <rFont val="Segoe UI"/>
        <family val="2"/>
      </rPr>
      <t>înn-khoo-á</t>
    </r>
  </si>
  <si>
    <r>
      <rPr>
        <sz val="12"/>
        <rFont val="台灣楷體"/>
        <family val="3"/>
        <charset val="136"/>
      </rPr>
      <t>圓心</t>
    </r>
  </si>
  <si>
    <r>
      <rPr>
        <sz val="12"/>
        <rFont val="台灣楷體"/>
        <family val="3"/>
        <charset val="136"/>
      </rPr>
      <t>圓形的中心點。</t>
    </r>
    <phoneticPr fontId="1" type="noConversion"/>
  </si>
  <si>
    <r>
      <rPr>
        <sz val="12"/>
        <rFont val="台灣楷體"/>
        <family val="3"/>
        <charset val="136"/>
      </rPr>
      <t>圓心、圓箍仔中心</t>
    </r>
  </si>
  <si>
    <r>
      <t>înn-sim</t>
    </r>
    <r>
      <rPr>
        <sz val="12"/>
        <rFont val="台灣楷體"/>
        <family val="3"/>
        <charset val="136"/>
      </rPr>
      <t>、</t>
    </r>
    <r>
      <rPr>
        <sz val="12"/>
        <rFont val="Segoe UI"/>
        <family val="2"/>
      </rPr>
      <t xml:space="preserve">înn-khoo-á tiong-sim
</t>
    </r>
  </si>
  <si>
    <r>
      <rPr>
        <sz val="12"/>
        <rFont val="台灣楷體"/>
        <family val="3"/>
        <charset val="136"/>
      </rPr>
      <t>圓形</t>
    </r>
  </si>
  <si>
    <r>
      <rPr>
        <sz val="12"/>
        <rFont val="台灣楷體"/>
        <family val="3"/>
        <charset val="136"/>
      </rPr>
      <t>以定點為圓心，任意長為半徑畫成的圖形。</t>
    </r>
    <phoneticPr fontId="1" type="noConversion"/>
  </si>
  <si>
    <t>înn-hîng</t>
  </si>
  <si>
    <r>
      <rPr>
        <sz val="12"/>
        <rFont val="台灣楷體"/>
        <family val="3"/>
        <charset val="136"/>
      </rPr>
      <t>圓形百分圖</t>
    </r>
  </si>
  <si>
    <r>
      <rPr>
        <sz val="12"/>
        <rFont val="台灣楷體"/>
        <family val="3"/>
        <charset val="136"/>
      </rPr>
      <t>把一個圓的圓周分成</t>
    </r>
    <r>
      <rPr>
        <sz val="12"/>
        <rFont val="Segoe UI"/>
        <family val="2"/>
      </rPr>
      <t>100</t>
    </r>
    <r>
      <rPr>
        <sz val="12"/>
        <rFont val="台灣楷體"/>
        <family val="3"/>
        <charset val="136"/>
      </rPr>
      <t>等分，每一等分是</t>
    </r>
    <r>
      <rPr>
        <sz val="12"/>
        <rFont val="Segoe UI"/>
        <family val="2"/>
      </rPr>
      <t>1%</t>
    </r>
    <r>
      <rPr>
        <sz val="12"/>
        <rFont val="台灣楷體"/>
        <family val="3"/>
        <charset val="136"/>
      </rPr>
      <t>，依統計項目的百分率畫出的圓形圖，稱為「圓形百分圖」。</t>
    </r>
  </si>
  <si>
    <t>înn-hîng pah-hun-tôo</t>
  </si>
  <si>
    <r>
      <rPr>
        <sz val="12"/>
        <rFont val="台灣楷體"/>
        <family val="3"/>
        <charset val="136"/>
      </rPr>
      <t>圓形圖</t>
    </r>
  </si>
  <si>
    <r>
      <rPr>
        <sz val="12"/>
        <rFont val="台灣楷體"/>
        <family val="3"/>
        <charset val="136"/>
      </rPr>
      <t>在一個圓內將統計資料用扇形面積表示的圖。</t>
    </r>
    <phoneticPr fontId="1" type="noConversion"/>
  </si>
  <si>
    <t>înn-hîng-tôo</t>
  </si>
  <si>
    <r>
      <rPr>
        <sz val="12"/>
        <rFont val="台灣楷體"/>
        <family val="3"/>
        <charset val="136"/>
      </rPr>
      <t>圓周</t>
    </r>
  </si>
  <si>
    <r>
      <rPr>
        <sz val="12"/>
        <rFont val="台灣楷體"/>
        <family val="3"/>
        <charset val="136"/>
      </rPr>
      <t>平圓的圍線。</t>
    </r>
    <phoneticPr fontId="1" type="noConversion"/>
  </si>
  <si>
    <t>înn-tsiu</t>
  </si>
  <si>
    <r>
      <rPr>
        <sz val="12"/>
        <rFont val="台灣楷體"/>
        <family val="3"/>
        <charset val="136"/>
      </rPr>
      <t>圓周長</t>
    </r>
  </si>
  <si>
    <r>
      <rPr>
        <sz val="12"/>
        <rFont val="台灣楷體"/>
        <family val="3"/>
        <charset val="136"/>
      </rPr>
      <t>圓的周界長。</t>
    </r>
    <phoneticPr fontId="4" type="noConversion"/>
  </si>
  <si>
    <t>înn-tsiu-tn̂g</t>
  </si>
  <si>
    <r>
      <rPr>
        <sz val="12"/>
        <rFont val="台灣楷體"/>
        <family val="3"/>
        <charset val="136"/>
      </rPr>
      <t>圓周率（</t>
    </r>
    <r>
      <rPr>
        <sz val="12"/>
        <rFont val="Segoe UI"/>
        <family val="2"/>
      </rPr>
      <t>π</t>
    </r>
    <r>
      <rPr>
        <sz val="12"/>
        <rFont val="台灣楷體"/>
        <family val="3"/>
        <charset val="136"/>
      </rPr>
      <t>）</t>
    </r>
  </si>
  <si>
    <r>
      <rPr>
        <sz val="12"/>
        <rFont val="台灣楷體"/>
        <family val="3"/>
        <charset val="136"/>
      </rPr>
      <t>圓周率</t>
    </r>
  </si>
  <si>
    <t>înn-tsiu-lu̍t</t>
  </si>
  <si>
    <r>
      <rPr>
        <sz val="12"/>
        <rFont val="台灣楷體"/>
        <family val="3"/>
        <charset val="136"/>
      </rPr>
      <t>圓柱</t>
    </r>
  </si>
  <si>
    <r>
      <rPr>
        <sz val="12"/>
        <rFont val="台灣楷體"/>
        <family val="3"/>
        <charset val="136"/>
      </rPr>
      <t>一直線常與定直線平行，繞定直線而旋轉，又以平行的二平面橫截之，則二平面及旋成的圓面所界成的立體為「圓柱」。</t>
    </r>
    <phoneticPr fontId="4" type="noConversion"/>
  </si>
  <si>
    <t>înn-thiāu</t>
  </si>
  <si>
    <r>
      <rPr>
        <sz val="12"/>
        <rFont val="台灣楷體"/>
        <family val="3"/>
        <charset val="136"/>
      </rPr>
      <t>圓面積</t>
    </r>
  </si>
  <si>
    <r>
      <rPr>
        <sz val="12"/>
        <rFont val="台灣楷體"/>
        <family val="3"/>
        <charset val="136"/>
      </rPr>
      <t>一個圓的面積，公式為半徑乘以半徑乘以圓周率。</t>
    </r>
    <phoneticPr fontId="1" type="noConversion"/>
  </si>
  <si>
    <r>
      <rPr>
        <sz val="12"/>
        <rFont val="台灣楷體"/>
        <family val="3"/>
        <charset val="136"/>
      </rPr>
      <t>圓心角</t>
    </r>
  </si>
  <si>
    <r>
      <rPr>
        <sz val="12"/>
        <rFont val="台灣楷體"/>
        <family val="3"/>
        <charset val="136"/>
      </rPr>
      <t>指以圓心為頂點、半徑為兩邊的角。也稱為「中心角」。</t>
    </r>
    <phoneticPr fontId="4" type="noConversion"/>
  </si>
  <si>
    <r>
      <rPr>
        <sz val="12"/>
        <rFont val="台灣楷體"/>
        <family val="3"/>
        <charset val="136"/>
      </rPr>
      <t>圓箍仔中心角
、圓心角</t>
    </r>
  </si>
  <si>
    <r>
      <t>înn-khoo-á tiong-sim-kak</t>
    </r>
    <r>
      <rPr>
        <sz val="12"/>
        <rFont val="台灣楷體"/>
        <family val="3"/>
        <charset val="136"/>
      </rPr>
      <t>、</t>
    </r>
    <r>
      <rPr>
        <sz val="12"/>
        <rFont val="Segoe UI"/>
        <family val="2"/>
      </rPr>
      <t>înn-sim-kak</t>
    </r>
  </si>
  <si>
    <r>
      <rPr>
        <sz val="12"/>
        <rFont val="台灣楷體"/>
        <family val="3"/>
        <charset val="136"/>
      </rPr>
      <t>圓錐</t>
    </r>
  </si>
  <si>
    <r>
      <rPr>
        <sz val="12"/>
        <rFont val="台灣楷體"/>
        <family val="3"/>
        <charset val="136"/>
      </rPr>
      <t>平面上一定圓之圓周上的點，與此平面外的一定點相連結的所有直線，所圍成的立體。</t>
    </r>
    <phoneticPr fontId="1" type="noConversion"/>
  </si>
  <si>
    <t>înn-tsui</t>
  </si>
  <si>
    <r>
      <rPr>
        <sz val="12"/>
        <rFont val="台灣楷體"/>
        <family val="3"/>
        <charset val="136"/>
      </rPr>
      <t>概數</t>
    </r>
  </si>
  <si>
    <r>
      <rPr>
        <sz val="12"/>
        <rFont val="台灣楷體"/>
        <family val="3"/>
        <charset val="136"/>
      </rPr>
      <t>大約的數目，是近似值，而非準確的數字。如好幾天、幾小時，都是概數。</t>
    </r>
    <phoneticPr fontId="4" type="noConversion"/>
  </si>
  <si>
    <r>
      <rPr>
        <sz val="12"/>
        <rFont val="台灣楷體"/>
        <family val="3"/>
        <charset val="136"/>
      </rPr>
      <t>腰</t>
    </r>
  </si>
  <si>
    <r>
      <rPr>
        <sz val="12"/>
        <rFont val="台灣楷體"/>
        <family val="3"/>
        <charset val="136"/>
      </rPr>
      <t>等腰三角形中，兩等長的邊叫作腰。</t>
    </r>
  </si>
  <si>
    <t>io</t>
  </si>
  <si>
    <r>
      <rPr>
        <sz val="12"/>
        <rFont val="台灣楷體"/>
        <family val="3"/>
        <charset val="136"/>
      </rPr>
      <t>萬分位</t>
    </r>
  </si>
  <si>
    <t>bān-hun-uī</t>
  </si>
  <si>
    <r>
      <rPr>
        <sz val="12"/>
        <rFont val="台灣楷體"/>
        <family val="3"/>
        <charset val="136"/>
      </rPr>
      <t>萬位</t>
    </r>
  </si>
  <si>
    <r>
      <rPr>
        <sz val="12"/>
        <rFont val="台灣楷體"/>
        <family val="3"/>
        <charset val="136"/>
      </rPr>
      <t>記錄幾個萬的位置。</t>
    </r>
  </si>
  <si>
    <t>bān-uī</t>
  </si>
  <si>
    <r>
      <rPr>
        <sz val="12"/>
        <rFont val="台灣楷體"/>
        <family val="3"/>
        <charset val="136"/>
      </rPr>
      <t>圖形</t>
    </r>
  </si>
  <si>
    <r>
      <rPr>
        <sz val="12"/>
        <rFont val="台灣楷體"/>
        <family val="3"/>
        <charset val="136"/>
      </rPr>
      <t>由點、線、面集合而成的圖樣。</t>
    </r>
  </si>
  <si>
    <r>
      <rPr>
        <sz val="12"/>
        <rFont val="台灣楷體"/>
        <family val="3"/>
        <charset val="136"/>
      </rPr>
      <t>圖形</t>
    </r>
    <r>
      <rPr>
        <sz val="12"/>
        <rFont val="Segoe UI"/>
        <family val="2"/>
      </rPr>
      <t xml:space="preserve"> </t>
    </r>
  </si>
  <si>
    <t>tôo-hîng</t>
  </si>
  <si>
    <r>
      <rPr>
        <sz val="12"/>
        <rFont val="台灣楷體"/>
        <family val="3"/>
        <charset val="136"/>
      </rPr>
      <t>平分</t>
    </r>
  </si>
  <si>
    <r>
      <rPr>
        <sz val="12"/>
        <rFont val="台灣楷體"/>
        <family val="3"/>
        <charset val="136"/>
      </rPr>
      <t>平均分配。</t>
    </r>
  </si>
  <si>
    <r>
      <rPr>
        <sz val="12"/>
        <rFont val="台灣楷體"/>
        <family val="3"/>
        <charset val="136"/>
      </rPr>
      <t>對半分、對分、平分</t>
    </r>
  </si>
  <si>
    <r>
      <rPr>
        <sz val="12"/>
        <rFont val="台灣楷體"/>
        <family val="3"/>
        <charset val="136"/>
      </rPr>
      <t>對稱軸</t>
    </r>
  </si>
  <si>
    <r>
      <rPr>
        <sz val="12"/>
        <rFont val="台灣楷體"/>
        <family val="3"/>
        <charset val="136"/>
      </rPr>
      <t>以一條無形的線作軸，若在其上下或左右排列的形象完全相同。</t>
    </r>
    <phoneticPr fontId="1" type="noConversion"/>
  </si>
  <si>
    <r>
      <rPr>
        <sz val="12"/>
        <rFont val="台灣楷體"/>
        <family val="3"/>
        <charset val="136"/>
      </rPr>
      <t>對稱中心線</t>
    </r>
  </si>
  <si>
    <t>tuì-tshìng tiong-sim-suànn</t>
  </si>
  <si>
    <r>
      <rPr>
        <sz val="12"/>
        <rFont val="台灣楷體"/>
        <family val="3"/>
        <charset val="136"/>
      </rPr>
      <t>對稱角</t>
    </r>
  </si>
  <si>
    <r>
      <rPr>
        <sz val="12"/>
        <rFont val="台灣楷體"/>
        <family val="3"/>
        <charset val="136"/>
      </rPr>
      <t>線對稱的圖形沿著對稱軸對折後，互相重疊的角。</t>
    </r>
    <phoneticPr fontId="1" type="noConversion"/>
  </si>
  <si>
    <t>tuì-tshìng--kak</t>
  </si>
  <si>
    <r>
      <rPr>
        <sz val="12"/>
        <rFont val="台灣楷體"/>
        <family val="3"/>
        <charset val="136"/>
      </rPr>
      <t>對稱點</t>
    </r>
  </si>
  <si>
    <r>
      <rPr>
        <sz val="12"/>
        <rFont val="台灣楷體"/>
        <family val="3"/>
        <charset val="136"/>
      </rPr>
      <t>線對稱的圖形沿著對稱軸對折後，互相重疊的點。</t>
    </r>
    <phoneticPr fontId="1" type="noConversion"/>
  </si>
  <si>
    <t>tuì-tshìng-tiám</t>
  </si>
  <si>
    <r>
      <rPr>
        <sz val="12"/>
        <rFont val="台灣楷體"/>
        <family val="3"/>
        <charset val="136"/>
      </rPr>
      <t>對稱邊</t>
    </r>
  </si>
  <si>
    <r>
      <rPr>
        <sz val="12"/>
        <rFont val="台灣楷體"/>
        <family val="3"/>
        <charset val="136"/>
      </rPr>
      <t>線對稱的圖形沿著對稱軸對折後，互相重疊的邊。</t>
    </r>
    <phoneticPr fontId="1" type="noConversion"/>
  </si>
  <si>
    <t>tuì-tshìng-pinn</t>
  </si>
  <si>
    <r>
      <rPr>
        <sz val="12"/>
        <rFont val="台灣楷體"/>
        <family val="3"/>
        <charset val="136"/>
      </rPr>
      <t>對應角</t>
    </r>
  </si>
  <si>
    <r>
      <rPr>
        <sz val="12"/>
        <rFont val="台灣楷體"/>
        <family val="3"/>
        <charset val="136"/>
      </rPr>
      <t>兩個相互重疊的圖形，完全重合的角。</t>
    </r>
    <phoneticPr fontId="1" type="noConversion"/>
  </si>
  <si>
    <t>tuì-ìng-kak</t>
  </si>
  <si>
    <r>
      <rPr>
        <sz val="12"/>
        <rFont val="台灣楷體"/>
        <family val="3"/>
        <charset val="136"/>
      </rPr>
      <t>對應點</t>
    </r>
  </si>
  <si>
    <r>
      <rPr>
        <sz val="12"/>
        <rFont val="台灣楷體"/>
        <family val="3"/>
        <charset val="136"/>
      </rPr>
      <t>全等的三角形疊合時，完全重合的點。</t>
    </r>
  </si>
  <si>
    <t>tuì-ìng-tiám</t>
  </si>
  <si>
    <r>
      <rPr>
        <sz val="12"/>
        <rFont val="台灣楷體"/>
        <family val="3"/>
        <charset val="136"/>
      </rPr>
      <t>對應邊</t>
    </r>
  </si>
  <si>
    <r>
      <rPr>
        <sz val="12"/>
        <rFont val="台灣楷體"/>
        <family val="3"/>
        <charset val="136"/>
      </rPr>
      <t>兩全等的多邊形中，疊合在一起的邊稱之。</t>
    </r>
  </si>
  <si>
    <r>
      <rPr>
        <sz val="12"/>
        <rFont val="台灣楷體"/>
        <family val="3"/>
        <charset val="136"/>
      </rPr>
      <t>對邊</t>
    </r>
  </si>
  <si>
    <r>
      <rPr>
        <sz val="12"/>
        <rFont val="台灣楷體"/>
        <family val="3"/>
        <charset val="136"/>
      </rPr>
      <t>指多邊形中一角或一邊相對的另一邊。</t>
    </r>
  </si>
  <si>
    <t>tuì-pinn</t>
  </si>
  <si>
    <r>
      <rPr>
        <sz val="12"/>
        <rFont val="台灣楷體"/>
        <family val="3"/>
        <charset val="136"/>
      </rPr>
      <t>臺斤</t>
    </r>
    <phoneticPr fontId="1" type="noConversion"/>
  </si>
  <si>
    <r>
      <rPr>
        <sz val="12"/>
        <rFont val="台灣楷體"/>
        <family val="3"/>
        <charset val="136"/>
      </rPr>
      <t>量詞。表示質量的單位。一臺斤等於</t>
    </r>
    <r>
      <rPr>
        <sz val="12"/>
        <rFont val="Segoe UI"/>
        <family val="2"/>
      </rPr>
      <t>600</t>
    </r>
    <r>
      <rPr>
        <sz val="12"/>
        <rFont val="台灣楷體"/>
        <family val="3"/>
        <charset val="136"/>
      </rPr>
      <t>克。普遍使用於臺灣。俗稱為「斤」。</t>
    </r>
    <phoneticPr fontId="1" type="noConversion"/>
  </si>
  <si>
    <t>tâi-kin/kun</t>
    <phoneticPr fontId="1" type="noConversion"/>
  </si>
  <si>
    <r>
      <rPr>
        <sz val="12"/>
        <rFont val="台灣楷體"/>
        <family val="3"/>
        <charset val="136"/>
      </rPr>
      <t>遞移關係</t>
    </r>
  </si>
  <si>
    <r>
      <rPr>
        <sz val="12"/>
        <rFont val="台灣楷體"/>
        <family val="3"/>
        <charset val="136"/>
      </rPr>
      <t>若</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為三個數，若</t>
    </r>
    <r>
      <rPr>
        <sz val="12"/>
        <rFont val="Segoe UI"/>
        <family val="2"/>
      </rPr>
      <t>a=b</t>
    </r>
    <r>
      <rPr>
        <sz val="12"/>
        <rFont val="台灣楷體"/>
        <family val="3"/>
        <charset val="136"/>
      </rPr>
      <t>且</t>
    </r>
    <r>
      <rPr>
        <sz val="12"/>
        <rFont val="Segoe UI"/>
        <family val="2"/>
      </rPr>
      <t>b=c</t>
    </r>
    <r>
      <rPr>
        <sz val="12"/>
        <rFont val="台灣楷體"/>
        <family val="3"/>
        <charset val="136"/>
      </rPr>
      <t>，則</t>
    </r>
    <r>
      <rPr>
        <sz val="12"/>
        <rFont val="Segoe UI"/>
        <family val="2"/>
      </rPr>
      <t>a=c</t>
    </r>
    <r>
      <rPr>
        <sz val="12"/>
        <rFont val="台灣楷體"/>
        <family val="3"/>
        <charset val="136"/>
      </rPr>
      <t>；若</t>
    </r>
    <r>
      <rPr>
        <sz val="12"/>
        <rFont val="Segoe UI"/>
        <family val="2"/>
      </rPr>
      <t>a&gt;b</t>
    </r>
    <r>
      <rPr>
        <sz val="12"/>
        <rFont val="台灣楷體"/>
        <family val="3"/>
        <charset val="136"/>
      </rPr>
      <t>且</t>
    </r>
    <r>
      <rPr>
        <sz val="12"/>
        <rFont val="Segoe UI"/>
        <family val="2"/>
      </rPr>
      <t>b&gt;c</t>
    </r>
    <r>
      <rPr>
        <sz val="12"/>
        <rFont val="台灣楷體"/>
        <family val="3"/>
        <charset val="136"/>
      </rPr>
      <t>，則</t>
    </r>
    <r>
      <rPr>
        <sz val="12"/>
        <rFont val="Segoe UI"/>
        <family val="2"/>
      </rPr>
      <t>a&gt;c</t>
    </r>
    <r>
      <rPr>
        <sz val="12"/>
        <rFont val="台灣楷體"/>
        <family val="3"/>
        <charset val="136"/>
      </rPr>
      <t>；若</t>
    </r>
    <r>
      <rPr>
        <sz val="12"/>
        <rFont val="Segoe UI"/>
        <family val="2"/>
      </rPr>
      <t>a&lt;b</t>
    </r>
    <r>
      <rPr>
        <sz val="12"/>
        <rFont val="台灣楷體"/>
        <family val="3"/>
        <charset val="136"/>
      </rPr>
      <t>且</t>
    </r>
    <r>
      <rPr>
        <sz val="12"/>
        <rFont val="Segoe UI"/>
        <family val="2"/>
      </rPr>
      <t>b&lt;c</t>
    </r>
    <r>
      <rPr>
        <sz val="12"/>
        <rFont val="台灣楷體"/>
        <family val="3"/>
        <charset val="136"/>
      </rPr>
      <t>，則</t>
    </r>
    <r>
      <rPr>
        <sz val="12"/>
        <rFont val="Segoe UI"/>
        <family val="2"/>
      </rPr>
      <t>a&lt;c</t>
    </r>
    <r>
      <rPr>
        <sz val="12"/>
        <rFont val="台灣楷體"/>
        <family val="3"/>
        <charset val="136"/>
      </rPr>
      <t>。</t>
    </r>
  </si>
  <si>
    <t>tē-î kuan-hē</t>
    <phoneticPr fontId="1" type="noConversion"/>
  </si>
  <si>
    <r>
      <rPr>
        <sz val="12"/>
        <rFont val="台灣楷體"/>
        <family val="3"/>
        <charset val="136"/>
      </rPr>
      <t>億位</t>
    </r>
  </si>
  <si>
    <r>
      <rPr>
        <sz val="12"/>
        <rFont val="台灣楷體"/>
        <family val="3"/>
        <charset val="136"/>
      </rPr>
      <t>十進記數法的基本位。</t>
    </r>
  </si>
  <si>
    <t>ik-uī</t>
  </si>
  <si>
    <r>
      <rPr>
        <sz val="12"/>
        <rFont val="台灣楷體"/>
        <family val="3"/>
        <charset val="136"/>
      </rPr>
      <t>數</t>
    </r>
  </si>
  <si>
    <r>
      <rPr>
        <sz val="12"/>
        <rFont val="台灣楷體"/>
        <family val="3"/>
        <charset val="136"/>
      </rPr>
      <t>計算事物的序碼。</t>
    </r>
  </si>
  <si>
    <t>sòo</t>
  </si>
  <si>
    <r>
      <rPr>
        <sz val="12"/>
        <rFont val="台灣楷體"/>
        <family val="3"/>
        <charset val="136"/>
      </rPr>
      <t>數字</t>
    </r>
  </si>
  <si>
    <t>sòo-jī/lī</t>
    <phoneticPr fontId="1" type="noConversion"/>
  </si>
  <si>
    <r>
      <rPr>
        <sz val="12"/>
        <rFont val="台灣楷體"/>
        <family val="3"/>
        <charset val="136"/>
      </rPr>
      <t>數線</t>
    </r>
  </si>
  <si>
    <r>
      <rPr>
        <sz val="12"/>
        <rFont val="台灣楷體"/>
        <family val="3"/>
        <charset val="136"/>
      </rPr>
      <t>在一條線上，取一個點為起點，再向右畫出等間隔的刻度，並依序標出</t>
    </r>
    <r>
      <rPr>
        <sz val="12"/>
        <rFont val="Segoe UI"/>
        <family val="2"/>
      </rPr>
      <t>0</t>
    </r>
    <r>
      <rPr>
        <sz val="12"/>
        <rFont val="台灣楷體"/>
        <family val="3"/>
        <charset val="136"/>
      </rPr>
      <t>、</t>
    </r>
    <r>
      <rPr>
        <sz val="12"/>
        <rFont val="Segoe UI"/>
        <family val="2"/>
      </rPr>
      <t>1</t>
    </r>
    <r>
      <rPr>
        <sz val="12"/>
        <rFont val="台灣楷體"/>
        <family val="3"/>
        <charset val="136"/>
      </rPr>
      <t>、</t>
    </r>
    <r>
      <rPr>
        <sz val="12"/>
        <rFont val="Segoe UI"/>
        <family val="2"/>
      </rPr>
      <t>2</t>
    </r>
    <r>
      <rPr>
        <sz val="12"/>
        <rFont val="台灣楷體"/>
        <family val="3"/>
        <charset val="136"/>
      </rPr>
      <t>、</t>
    </r>
    <r>
      <rPr>
        <sz val="12"/>
        <rFont val="Segoe UI"/>
        <family val="2"/>
      </rPr>
      <t>3……</t>
    </r>
    <r>
      <rPr>
        <sz val="12"/>
        <rFont val="台灣楷體"/>
        <family val="3"/>
        <charset val="136"/>
      </rPr>
      <t>。</t>
    </r>
    <phoneticPr fontId="4" type="noConversion"/>
  </si>
  <si>
    <r>
      <rPr>
        <sz val="12"/>
        <rFont val="台灣楷體"/>
        <family val="3"/>
        <charset val="136"/>
      </rPr>
      <t>數字線</t>
    </r>
  </si>
  <si>
    <r>
      <rPr>
        <sz val="12"/>
        <rFont val="台灣楷體"/>
        <family val="3"/>
        <charset val="136"/>
      </rPr>
      <t>數量</t>
    </r>
  </si>
  <si>
    <r>
      <rPr>
        <sz val="12"/>
        <rFont val="台灣楷體"/>
        <family val="3"/>
        <charset val="136"/>
      </rPr>
      <t>總額的多寡。</t>
    </r>
  </si>
  <si>
    <t>sòo-liōng</t>
  </si>
  <si>
    <r>
      <rPr>
        <sz val="12"/>
        <rFont val="台灣楷體"/>
        <family val="3"/>
        <charset val="136"/>
      </rPr>
      <t>線段圖</t>
    </r>
  </si>
  <si>
    <r>
      <rPr>
        <sz val="12"/>
        <rFont val="台灣楷體"/>
        <family val="3"/>
        <charset val="136"/>
      </rPr>
      <t>以直線段來表達數或量及其運算的方式。</t>
    </r>
  </si>
  <si>
    <r>
      <rPr>
        <sz val="12"/>
        <rFont val="台灣楷體"/>
        <family val="3"/>
        <charset val="136"/>
      </rPr>
      <t>線段圖、線逝圖</t>
    </r>
  </si>
  <si>
    <r>
      <t>suànn-tuānn-tôo</t>
    </r>
    <r>
      <rPr>
        <sz val="12"/>
        <rFont val="台灣楷體"/>
        <family val="3"/>
        <charset val="136"/>
      </rPr>
      <t>、</t>
    </r>
    <r>
      <rPr>
        <sz val="12"/>
        <rFont val="Segoe UI"/>
        <family val="2"/>
      </rPr>
      <t>suànn-tsuā-tôo</t>
    </r>
  </si>
  <si>
    <r>
      <rPr>
        <sz val="12"/>
        <rFont val="台灣楷體"/>
        <family val="3"/>
        <charset val="136"/>
      </rPr>
      <t>線對稱</t>
    </r>
  </si>
  <si>
    <r>
      <rPr>
        <sz val="12"/>
        <rFont val="台灣楷體"/>
        <family val="3"/>
        <charset val="136"/>
      </rPr>
      <t>對摺後兩邊能完全疊合的圖形。</t>
    </r>
  </si>
  <si>
    <r>
      <rPr>
        <sz val="12"/>
        <rFont val="台灣楷體"/>
        <family val="3"/>
        <charset val="136"/>
      </rPr>
      <t>線對稱、線相對應</t>
    </r>
    <phoneticPr fontId="1" type="noConversion"/>
  </si>
  <si>
    <r>
      <t>suànn-tuì-tshìng</t>
    </r>
    <r>
      <rPr>
        <sz val="12"/>
        <rFont val="台灣楷體"/>
        <family val="3"/>
        <charset val="136"/>
      </rPr>
      <t>、</t>
    </r>
    <r>
      <rPr>
        <sz val="12"/>
        <rFont val="Segoe UI"/>
        <family val="2"/>
      </rPr>
      <t>suànn sio-tuì-ìng</t>
    </r>
    <phoneticPr fontId="1" type="noConversion"/>
  </si>
  <si>
    <r>
      <rPr>
        <sz val="12"/>
        <rFont val="台灣楷體"/>
        <family val="3"/>
        <charset val="136"/>
      </rPr>
      <t>線對稱圖形</t>
    </r>
  </si>
  <si>
    <r>
      <rPr>
        <sz val="12"/>
        <rFont val="台灣楷體"/>
        <family val="3"/>
        <charset val="136"/>
      </rPr>
      <t>一個圖形上能找出一條直線，使得圖形沿著此直線對折之後能夠完全重疊。</t>
    </r>
  </si>
  <si>
    <t>suànn-tuì-tshìng tôo-hîng</t>
  </si>
  <si>
    <r>
      <rPr>
        <sz val="12"/>
        <rFont val="台灣楷體"/>
        <family val="3"/>
        <charset val="136"/>
      </rPr>
      <t>複合形體</t>
    </r>
  </si>
  <si>
    <r>
      <rPr>
        <sz val="12"/>
        <rFont val="台灣楷體"/>
        <family val="3"/>
        <charset val="136"/>
      </rPr>
      <t>複合形體是由幾種不同形體所組成，在數學運算中需掌握複合形體體積「分割」或「填補」後的長、寬、高的變化，以計算「分割」或「填補」而成的大、小體積，進行大、小體積間的相加或相減，可求出複合圖形的體積。</t>
    </r>
  </si>
  <si>
    <t>ho̍k-ha̍p hîng-thé</t>
    <phoneticPr fontId="1" type="noConversion"/>
  </si>
  <si>
    <r>
      <rPr>
        <sz val="12"/>
        <rFont val="台灣楷體"/>
        <family val="3"/>
        <charset val="136"/>
      </rPr>
      <t>複合圖形</t>
    </r>
  </si>
  <si>
    <r>
      <rPr>
        <sz val="12"/>
        <rFont val="台灣楷體"/>
        <family val="3"/>
        <charset val="136"/>
      </rPr>
      <t>由各種形狀結合而成的圖樣。</t>
    </r>
  </si>
  <si>
    <t>ho̍k-ha̍p tôo-hîng</t>
  </si>
  <si>
    <r>
      <rPr>
        <sz val="12"/>
        <rFont val="台灣楷體"/>
        <family val="3"/>
        <charset val="136"/>
      </rPr>
      <t>質因數</t>
    </r>
  </si>
  <si>
    <r>
      <rPr>
        <sz val="12"/>
        <rFont val="台灣楷體"/>
        <family val="3"/>
        <charset val="136"/>
      </rPr>
      <t>數學上指一個質數是一個整數的因數時，稱此質數為此整數的「質因數」。</t>
    </r>
    <phoneticPr fontId="1" type="noConversion"/>
  </si>
  <si>
    <t>tsit-in-sòo</t>
  </si>
  <si>
    <r>
      <rPr>
        <sz val="12"/>
        <rFont val="台灣楷體"/>
        <family val="3"/>
        <charset val="136"/>
      </rPr>
      <t>質因數分解</t>
    </r>
  </si>
  <si>
    <t>tsit-in-sòo-hun-kái</t>
  </si>
  <si>
    <r>
      <rPr>
        <sz val="12"/>
        <rFont val="台灣楷體"/>
        <family val="3"/>
        <charset val="136"/>
      </rPr>
      <t>質數</t>
    </r>
  </si>
  <si>
    <r>
      <rPr>
        <sz val="12"/>
        <rFont val="台灣楷體"/>
        <family val="3"/>
        <charset val="136"/>
      </rPr>
      <t>指只能被</t>
    </r>
    <r>
      <rPr>
        <sz val="12"/>
        <rFont val="Segoe UI"/>
        <family val="2"/>
      </rPr>
      <t>1</t>
    </r>
    <r>
      <rPr>
        <sz val="12"/>
        <rFont val="台灣楷體"/>
        <family val="3"/>
        <charset val="136"/>
      </rPr>
      <t>和此整數本身整除的自然數。</t>
    </r>
    <phoneticPr fontId="4" type="noConversion"/>
  </si>
  <si>
    <t>tsit-sòo</t>
  </si>
  <si>
    <r>
      <rPr>
        <sz val="12"/>
        <rFont val="台灣楷體"/>
        <family val="3"/>
        <charset val="136"/>
      </rPr>
      <t>餘數</t>
    </r>
  </si>
  <si>
    <r>
      <t>1.</t>
    </r>
    <r>
      <rPr>
        <sz val="12"/>
        <rFont val="台灣楷體"/>
        <family val="3"/>
        <charset val="136"/>
      </rPr>
      <t>整數除法中，被除數減去商數乘以除數的結果，稱為「餘數」。如</t>
    </r>
    <r>
      <rPr>
        <sz val="12"/>
        <rFont val="Segoe UI"/>
        <family val="2"/>
      </rPr>
      <t>45</t>
    </r>
    <r>
      <rPr>
        <sz val="12"/>
        <rFont val="台灣楷體"/>
        <family val="3"/>
        <charset val="136"/>
      </rPr>
      <t>除以</t>
    </r>
    <r>
      <rPr>
        <sz val="12"/>
        <rFont val="Segoe UI"/>
        <family val="2"/>
      </rPr>
      <t>6</t>
    </r>
    <r>
      <rPr>
        <sz val="12"/>
        <rFont val="台灣楷體"/>
        <family val="3"/>
        <charset val="136"/>
      </rPr>
      <t>得商數</t>
    </r>
    <r>
      <rPr>
        <sz val="12"/>
        <rFont val="Segoe UI"/>
        <family val="2"/>
      </rPr>
      <t>7</t>
    </r>
    <r>
      <rPr>
        <sz val="12"/>
        <rFont val="台灣楷體"/>
        <family val="3"/>
        <charset val="136"/>
      </rPr>
      <t>，則以</t>
    </r>
    <r>
      <rPr>
        <sz val="12"/>
        <rFont val="Segoe UI"/>
        <family val="2"/>
      </rPr>
      <t>45</t>
    </r>
    <r>
      <rPr>
        <sz val="12"/>
        <rFont val="台灣楷體"/>
        <family val="3"/>
        <charset val="136"/>
      </rPr>
      <t>減去</t>
    </r>
    <r>
      <rPr>
        <sz val="12"/>
        <rFont val="Segoe UI"/>
        <family val="2"/>
      </rPr>
      <t>7</t>
    </r>
    <r>
      <rPr>
        <sz val="12"/>
        <rFont val="台灣楷體"/>
        <family val="3"/>
        <charset val="136"/>
      </rPr>
      <t>乘以</t>
    </r>
    <r>
      <rPr>
        <sz val="12"/>
        <rFont val="Segoe UI"/>
        <family val="2"/>
      </rPr>
      <t>6</t>
    </r>
    <r>
      <rPr>
        <sz val="12"/>
        <rFont val="台灣楷體"/>
        <family val="3"/>
        <charset val="136"/>
      </rPr>
      <t>所得的結果</t>
    </r>
    <r>
      <rPr>
        <sz val="12"/>
        <rFont val="Segoe UI"/>
        <family val="2"/>
      </rPr>
      <t>3</t>
    </r>
    <r>
      <rPr>
        <sz val="12"/>
        <rFont val="台灣楷體"/>
        <family val="3"/>
        <charset val="136"/>
      </rPr>
      <t xml:space="preserve">即為餘數。
</t>
    </r>
    <r>
      <rPr>
        <sz val="12"/>
        <rFont val="Segoe UI"/>
        <family val="2"/>
      </rPr>
      <t>2.</t>
    </r>
    <r>
      <rPr>
        <sz val="12"/>
        <rFont val="台灣楷體"/>
        <family val="3"/>
        <charset val="136"/>
      </rPr>
      <t>被減數減去減數所得的數稱為「餘數」。如</t>
    </r>
    <r>
      <rPr>
        <sz val="12"/>
        <rFont val="Segoe UI"/>
        <family val="2"/>
      </rPr>
      <t>3</t>
    </r>
    <r>
      <rPr>
        <sz val="12"/>
        <rFont val="台灣楷體"/>
        <family val="3"/>
        <charset val="136"/>
      </rPr>
      <t>為</t>
    </r>
    <r>
      <rPr>
        <sz val="12"/>
        <rFont val="Segoe UI"/>
        <family val="2"/>
      </rPr>
      <t>10</t>
    </r>
    <r>
      <rPr>
        <sz val="12"/>
        <rFont val="台灣楷體"/>
        <family val="3"/>
        <charset val="136"/>
      </rPr>
      <t>減去</t>
    </r>
    <r>
      <rPr>
        <sz val="12"/>
        <rFont val="Segoe UI"/>
        <family val="2"/>
      </rPr>
      <t>7</t>
    </r>
    <r>
      <rPr>
        <sz val="12"/>
        <rFont val="台灣楷體"/>
        <family val="3"/>
        <charset val="136"/>
      </rPr>
      <t>的餘數。</t>
    </r>
    <phoneticPr fontId="4" type="noConversion"/>
  </si>
  <si>
    <t>î-sòo</t>
  </si>
  <si>
    <r>
      <rPr>
        <sz val="12"/>
        <rFont val="台灣楷體"/>
        <family val="3"/>
        <charset val="136"/>
      </rPr>
      <t>整十倍</t>
    </r>
  </si>
  <si>
    <r>
      <t>10</t>
    </r>
    <r>
      <rPr>
        <sz val="12"/>
        <rFont val="台灣楷體"/>
        <family val="3"/>
        <charset val="136"/>
      </rPr>
      <t>的倍數。</t>
    </r>
  </si>
  <si>
    <t xml:space="preserve">tsíng-tsa̍p-puē </t>
  </si>
  <si>
    <r>
      <rPr>
        <sz val="12"/>
        <rFont val="台灣楷體"/>
        <family val="3"/>
        <charset val="136"/>
      </rPr>
      <t>整百倍</t>
    </r>
  </si>
  <si>
    <r>
      <t>100</t>
    </r>
    <r>
      <rPr>
        <sz val="12"/>
        <rFont val="台灣楷體"/>
        <family val="3"/>
        <charset val="136"/>
      </rPr>
      <t>的倍數。</t>
    </r>
  </si>
  <si>
    <t xml:space="preserve">tsíng-pah-puē </t>
  </si>
  <si>
    <r>
      <rPr>
        <sz val="12"/>
        <rFont val="台灣楷體"/>
        <family val="3"/>
        <charset val="136"/>
      </rPr>
      <t>整除</t>
    </r>
  </si>
  <si>
    <r>
      <rPr>
        <sz val="12"/>
        <rFont val="台灣楷體"/>
        <family val="3"/>
        <charset val="136"/>
      </rPr>
      <t>指被除數除以除數，所得的商數為整數，餘數為零。</t>
    </r>
    <phoneticPr fontId="4" type="noConversion"/>
  </si>
  <si>
    <t>tsíng-tû/tî</t>
    <phoneticPr fontId="1" type="noConversion"/>
  </si>
  <si>
    <r>
      <rPr>
        <sz val="12"/>
        <rFont val="台灣楷體"/>
        <family val="3"/>
        <charset val="136"/>
      </rPr>
      <t>整數</t>
    </r>
  </si>
  <si>
    <r>
      <rPr>
        <sz val="12"/>
        <rFont val="台灣楷體"/>
        <family val="3"/>
        <charset val="136"/>
      </rPr>
      <t>數學上指不含真分數或無理數的數。包括零、自然數與帶負號的自然數。如</t>
    </r>
    <r>
      <rPr>
        <sz val="12"/>
        <rFont val="Segoe UI"/>
        <family val="2"/>
      </rPr>
      <t>-3</t>
    </r>
    <r>
      <rPr>
        <sz val="12"/>
        <rFont val="台灣楷體"/>
        <family val="3"/>
        <charset val="136"/>
      </rPr>
      <t>、</t>
    </r>
    <r>
      <rPr>
        <sz val="12"/>
        <rFont val="Segoe UI"/>
        <family val="2"/>
      </rPr>
      <t>-2</t>
    </r>
    <r>
      <rPr>
        <sz val="12"/>
        <rFont val="台灣楷體"/>
        <family val="3"/>
        <charset val="136"/>
      </rPr>
      <t>、</t>
    </r>
    <r>
      <rPr>
        <sz val="12"/>
        <rFont val="Segoe UI"/>
        <family val="2"/>
      </rPr>
      <t>-1</t>
    </r>
    <r>
      <rPr>
        <sz val="12"/>
        <rFont val="台灣楷體"/>
        <family val="3"/>
        <charset val="136"/>
      </rPr>
      <t>、</t>
    </r>
    <r>
      <rPr>
        <sz val="12"/>
        <rFont val="Segoe UI"/>
        <family val="2"/>
      </rPr>
      <t>0</t>
    </r>
    <r>
      <rPr>
        <sz val="12"/>
        <rFont val="台灣楷體"/>
        <family val="3"/>
        <charset val="136"/>
      </rPr>
      <t>、</t>
    </r>
    <r>
      <rPr>
        <sz val="12"/>
        <rFont val="Segoe UI"/>
        <family val="2"/>
      </rPr>
      <t>1</t>
    </r>
    <r>
      <rPr>
        <sz val="12"/>
        <rFont val="台灣楷體"/>
        <family val="3"/>
        <charset val="136"/>
      </rPr>
      <t>、</t>
    </r>
    <r>
      <rPr>
        <sz val="12"/>
        <rFont val="Segoe UI"/>
        <family val="2"/>
      </rPr>
      <t>2</t>
    </r>
    <r>
      <rPr>
        <sz val="12"/>
        <rFont val="台灣楷體"/>
        <family val="3"/>
        <charset val="136"/>
      </rPr>
      <t>等均屬之。</t>
    </r>
  </si>
  <si>
    <r>
      <rPr>
        <sz val="12"/>
        <rFont val="台灣楷體"/>
        <family val="3"/>
        <charset val="136"/>
      </rPr>
      <t>整數、齊頭</t>
    </r>
  </si>
  <si>
    <r>
      <t>tsíng-sòo</t>
    </r>
    <r>
      <rPr>
        <sz val="12"/>
        <rFont val="台灣楷體"/>
        <family val="3"/>
        <charset val="136"/>
      </rPr>
      <t>、</t>
    </r>
    <r>
      <rPr>
        <sz val="12"/>
        <rFont val="Segoe UI"/>
        <family val="2"/>
      </rPr>
      <t>tsê-thâu</t>
    </r>
  </si>
  <si>
    <r>
      <rPr>
        <sz val="12"/>
        <rFont val="台灣楷體"/>
        <family val="3"/>
        <charset val="136"/>
      </rPr>
      <t>整數倍</t>
    </r>
  </si>
  <si>
    <r>
      <rPr>
        <sz val="12"/>
        <rFont val="台灣楷體"/>
        <family val="3"/>
        <charset val="136"/>
      </rPr>
      <t>倍數為整數，即一個數字乘以整數。</t>
    </r>
  </si>
  <si>
    <t>tsíng-sòo-puē</t>
  </si>
  <si>
    <r>
      <rPr>
        <sz val="12"/>
        <rFont val="台灣楷體"/>
        <family val="3"/>
        <charset val="136"/>
      </rPr>
      <t>橫式，是一種有運算符號、等號與數字的表徵格式，例如「</t>
    </r>
    <r>
      <rPr>
        <sz val="12"/>
        <rFont val="Segoe UI"/>
        <family val="2"/>
      </rPr>
      <t>3+5=8</t>
    </r>
    <r>
      <rPr>
        <sz val="12"/>
        <rFont val="台灣楷體"/>
        <family val="3"/>
        <charset val="136"/>
      </rPr>
      <t>」。</t>
    </r>
    <phoneticPr fontId="1" type="noConversion"/>
  </si>
  <si>
    <r>
      <rPr>
        <sz val="12"/>
        <rFont val="台灣楷體"/>
        <family val="3"/>
        <charset val="136"/>
      </rPr>
      <t>積</t>
    </r>
  </si>
  <si>
    <r>
      <rPr>
        <sz val="12"/>
        <rFont val="台灣楷體"/>
        <family val="3"/>
        <charset val="136"/>
      </rPr>
      <t>數與數相乘的得數。如</t>
    </r>
    <r>
      <rPr>
        <sz val="12"/>
        <rFont val="Segoe UI"/>
        <family val="2"/>
      </rPr>
      <t>3</t>
    </r>
    <r>
      <rPr>
        <sz val="12"/>
        <rFont val="台灣楷體"/>
        <family val="3"/>
        <charset val="136"/>
      </rPr>
      <t>乘</t>
    </r>
    <r>
      <rPr>
        <sz val="12"/>
        <rFont val="Segoe UI"/>
        <family val="2"/>
      </rPr>
      <t>5</t>
    </r>
    <r>
      <rPr>
        <sz val="12"/>
        <rFont val="台灣楷體"/>
        <family val="3"/>
        <charset val="136"/>
      </rPr>
      <t>等於</t>
    </r>
    <r>
      <rPr>
        <sz val="12"/>
        <rFont val="Segoe UI"/>
        <family val="2"/>
      </rPr>
      <t>15</t>
    </r>
    <r>
      <rPr>
        <sz val="12"/>
        <rFont val="台灣楷體"/>
        <family val="3"/>
        <charset val="136"/>
      </rPr>
      <t>；</t>
    </r>
    <r>
      <rPr>
        <sz val="12"/>
        <rFont val="Segoe UI"/>
        <family val="2"/>
      </rPr>
      <t>15</t>
    </r>
    <r>
      <rPr>
        <sz val="12"/>
        <rFont val="台灣楷體"/>
        <family val="3"/>
        <charset val="136"/>
      </rPr>
      <t>為「積」。也稱為「積數」。</t>
    </r>
    <phoneticPr fontId="1" type="noConversion"/>
  </si>
  <si>
    <t>tsik</t>
  </si>
  <si>
    <r>
      <rPr>
        <sz val="12"/>
        <rFont val="台灣楷體"/>
        <family val="3"/>
        <charset val="136"/>
      </rPr>
      <t>錐體</t>
    </r>
  </si>
  <si>
    <r>
      <rPr>
        <sz val="12"/>
        <rFont val="台灣楷體"/>
        <family val="3"/>
        <charset val="136"/>
      </rPr>
      <t>只有一個底面，頂點為錐狀的形體。</t>
    </r>
    <phoneticPr fontId="1" type="noConversion"/>
  </si>
  <si>
    <t>tsui-thé</t>
  </si>
  <si>
    <r>
      <rPr>
        <sz val="12"/>
        <rFont val="台灣楷體"/>
        <family val="3"/>
        <charset val="136"/>
      </rPr>
      <t>多</t>
    </r>
  </si>
  <si>
    <r>
      <rPr>
        <sz val="12"/>
        <rFont val="台灣楷體"/>
        <family val="3"/>
        <charset val="136"/>
      </rPr>
      <t>數量大的。與「少」相對。</t>
    </r>
  </si>
  <si>
    <r>
      <rPr>
        <sz val="12"/>
        <rFont val="台灣楷體"/>
        <family val="3"/>
        <charset val="136"/>
      </rPr>
      <t>濟</t>
    </r>
  </si>
  <si>
    <t>tsē/tsuē</t>
    <phoneticPr fontId="1" type="noConversion"/>
  </si>
  <si>
    <r>
      <rPr>
        <sz val="12"/>
        <rFont val="台灣楷體"/>
        <family val="3"/>
        <charset val="136"/>
      </rPr>
      <t>縮小圖</t>
    </r>
  </si>
  <si>
    <r>
      <rPr>
        <sz val="12"/>
        <rFont val="台灣楷體"/>
        <family val="3"/>
        <charset val="136"/>
      </rPr>
      <t>將原物件縮小的圖。</t>
    </r>
  </si>
  <si>
    <t>sok-sió-tôo</t>
  </si>
  <si>
    <r>
      <rPr>
        <sz val="12"/>
        <rFont val="台灣楷體"/>
        <family val="3"/>
        <charset val="136"/>
      </rPr>
      <t>縮圖</t>
    </r>
  </si>
  <si>
    <r>
      <rPr>
        <sz val="12"/>
        <rFont val="台灣楷體"/>
        <family val="3"/>
        <charset val="136"/>
      </rPr>
      <t>縮小原比例所繪製的圖。</t>
    </r>
  </si>
  <si>
    <t>sok-tôo</t>
  </si>
  <si>
    <r>
      <rPr>
        <sz val="12"/>
        <rFont val="台灣楷體"/>
        <family val="3"/>
        <charset val="136"/>
      </rPr>
      <t>縱軸</t>
    </r>
  </si>
  <si>
    <r>
      <rPr>
        <sz val="12"/>
        <rFont val="台灣楷體"/>
        <family val="3"/>
        <charset val="136"/>
      </rPr>
      <t>直角坐標中鉛垂的軸線。</t>
    </r>
  </si>
  <si>
    <t>tshiong-ti̍k</t>
  </si>
  <si>
    <r>
      <rPr>
        <sz val="12"/>
        <rFont val="台灣楷體"/>
        <family val="3"/>
        <charset val="136"/>
      </rPr>
      <t>寬</t>
    </r>
  </si>
  <si>
    <r>
      <rPr>
        <sz val="12"/>
        <rFont val="台灣楷體"/>
        <family val="3"/>
        <charset val="136"/>
      </rPr>
      <t>數學上指長方形物體較長兩邊的相對距離。</t>
    </r>
  </si>
  <si>
    <r>
      <rPr>
        <sz val="12"/>
        <rFont val="台灣楷體"/>
        <family val="3"/>
        <charset val="136"/>
      </rPr>
      <t>闊、闊度</t>
    </r>
  </si>
  <si>
    <r>
      <t>khuah</t>
    </r>
    <r>
      <rPr>
        <sz val="12"/>
        <rFont val="台灣楷體"/>
        <family val="3"/>
        <charset val="136"/>
      </rPr>
      <t>、</t>
    </r>
    <r>
      <rPr>
        <sz val="12"/>
        <rFont val="Segoe UI"/>
        <family val="2"/>
      </rPr>
      <t>khuah-tōo</t>
    </r>
  </si>
  <si>
    <r>
      <rPr>
        <sz val="12"/>
        <rFont val="台灣楷體"/>
        <family val="3"/>
        <charset val="136"/>
      </rPr>
      <t>寬邊</t>
    </r>
  </si>
  <si>
    <r>
      <rPr>
        <sz val="12"/>
        <rFont val="台灣楷體"/>
        <family val="3"/>
        <charset val="136"/>
      </rPr>
      <t>長方形上較短的邊。</t>
    </r>
    <phoneticPr fontId="1" type="noConversion"/>
  </si>
  <si>
    <r>
      <rPr>
        <sz val="12"/>
        <rFont val="台灣楷體"/>
        <family val="3"/>
        <charset val="136"/>
      </rPr>
      <t>闊邊</t>
    </r>
  </si>
  <si>
    <t>khuah-pinn</t>
  </si>
  <si>
    <r>
      <rPr>
        <sz val="12"/>
        <rFont val="台灣楷體"/>
        <family val="3"/>
        <charset val="136"/>
      </rPr>
      <t>點</t>
    </r>
  </si>
  <si>
    <r>
      <t>1.</t>
    </r>
    <r>
      <rPr>
        <sz val="12"/>
        <rFont val="台灣楷體"/>
        <family val="3"/>
        <charset val="136"/>
      </rPr>
      <t xml:space="preserve">計時的單位。一個小時稱為「一點」。
</t>
    </r>
    <r>
      <rPr>
        <sz val="12"/>
        <rFont val="Segoe UI"/>
        <family val="2"/>
      </rPr>
      <t>2.</t>
    </r>
    <r>
      <rPr>
        <sz val="12"/>
        <rFont val="台灣楷體"/>
        <family val="3"/>
        <charset val="136"/>
      </rPr>
      <t xml:space="preserve">幾何學上稱沒有長、寬、厚、薄，而只有位置的為「點」。
</t>
    </r>
    <r>
      <rPr>
        <sz val="12"/>
        <rFont val="Segoe UI"/>
        <family val="2"/>
      </rPr>
      <t>3.</t>
    </r>
    <r>
      <rPr>
        <sz val="12"/>
        <rFont val="台灣楷體"/>
        <family val="3"/>
        <charset val="136"/>
      </rPr>
      <t>小數點。如</t>
    </r>
    <r>
      <rPr>
        <sz val="12"/>
        <rFont val="Segoe UI"/>
        <family val="2"/>
      </rPr>
      <t>33.5</t>
    </r>
    <r>
      <rPr>
        <sz val="12"/>
        <rFont val="台灣楷體"/>
        <family val="3"/>
        <charset val="136"/>
      </rPr>
      <t>讀作三十三點五。</t>
    </r>
    <phoneticPr fontId="1" type="noConversion"/>
  </si>
  <si>
    <t>tiám</t>
  </si>
  <si>
    <r>
      <rPr>
        <sz val="12"/>
        <rFont val="台灣楷體"/>
        <family val="3"/>
        <charset val="136"/>
      </rPr>
      <t>點鐘</t>
    </r>
  </si>
  <si>
    <t>tiám-tsing</t>
  </si>
  <si>
    <r>
      <rPr>
        <sz val="12"/>
        <rFont val="台灣楷體"/>
        <family val="3"/>
        <charset val="136"/>
      </rPr>
      <t>小時</t>
    </r>
  </si>
  <si>
    <r>
      <rPr>
        <sz val="12"/>
        <rFont val="台灣楷體"/>
        <family val="3"/>
        <charset val="136"/>
      </rPr>
      <t>時間的計量單位。</t>
    </r>
    <r>
      <rPr>
        <sz val="12"/>
        <rFont val="Segoe UI"/>
        <family val="2"/>
      </rPr>
      <t>1</t>
    </r>
    <r>
      <rPr>
        <sz val="12"/>
        <rFont val="台灣楷體"/>
        <family val="3"/>
        <charset val="136"/>
      </rPr>
      <t>小時等於</t>
    </r>
    <r>
      <rPr>
        <sz val="12"/>
        <rFont val="Segoe UI"/>
        <family val="2"/>
      </rPr>
      <t>60</t>
    </r>
    <r>
      <rPr>
        <sz val="12"/>
        <rFont val="台灣楷體"/>
        <family val="3"/>
        <charset val="136"/>
      </rPr>
      <t>分鐘，也等於</t>
    </r>
    <r>
      <rPr>
        <sz val="12"/>
        <rFont val="Segoe UI"/>
        <family val="2"/>
      </rPr>
      <t>3600</t>
    </r>
    <r>
      <rPr>
        <sz val="12"/>
        <rFont val="台灣楷體"/>
        <family val="3"/>
        <charset val="136"/>
      </rPr>
      <t>秒。</t>
    </r>
    <phoneticPr fontId="1" type="noConversion"/>
  </si>
  <si>
    <r>
      <rPr>
        <sz val="12"/>
        <rFont val="台灣楷體"/>
        <family val="3"/>
        <charset val="136"/>
      </rPr>
      <t>點鐘、小時</t>
    </r>
  </si>
  <si>
    <r>
      <t>tiám-tsing</t>
    </r>
    <r>
      <rPr>
        <sz val="12"/>
        <rFont val="台灣楷體"/>
        <family val="3"/>
        <charset val="136"/>
      </rPr>
      <t>、</t>
    </r>
    <r>
      <rPr>
        <sz val="12"/>
        <rFont val="Segoe UI"/>
        <family val="2"/>
      </rPr>
      <t>sió-sî</t>
    </r>
  </si>
  <si>
    <r>
      <rPr>
        <sz val="12"/>
        <rFont val="台灣楷體"/>
        <family val="3"/>
        <charset val="136"/>
      </rPr>
      <t>擴分</t>
    </r>
  </si>
  <si>
    <r>
      <rPr>
        <sz val="12"/>
        <rFont val="台灣楷體"/>
        <family val="3"/>
        <charset val="136"/>
      </rPr>
      <t>一個分數的分子與分母，同時乘上不是零的數，使分子與分母增大，而比值不變。</t>
    </r>
    <phoneticPr fontId="1" type="noConversion"/>
  </si>
  <si>
    <t>khok-hun</t>
  </si>
  <si>
    <r>
      <rPr>
        <sz val="12"/>
        <rFont val="台灣楷體"/>
        <family val="3"/>
        <charset val="136"/>
      </rPr>
      <t>簡化計算</t>
    </r>
  </si>
  <si>
    <r>
      <rPr>
        <sz val="12"/>
        <rFont val="台灣楷體"/>
        <family val="3"/>
        <charset val="136"/>
      </rPr>
      <t>在一個算式中，從數個簡化的結果中找出規律的計算方法。</t>
    </r>
  </si>
  <si>
    <t>kán-huà kè-sǹg</t>
  </si>
  <si>
    <r>
      <rPr>
        <sz val="12"/>
        <rFont val="台灣楷體"/>
        <family val="3"/>
        <charset val="136"/>
      </rPr>
      <t>簡化問題</t>
    </r>
  </si>
  <si>
    <r>
      <t>1.</t>
    </r>
    <r>
      <rPr>
        <sz val="12"/>
        <rFont val="台灣楷體"/>
        <family val="3"/>
        <charset val="136"/>
      </rPr>
      <t xml:space="preserve">將題目中的因子單純化，例如把題目中的數值改小。
</t>
    </r>
    <r>
      <rPr>
        <sz val="12"/>
        <rFont val="Segoe UI"/>
        <family val="2"/>
      </rPr>
      <t>2.</t>
    </r>
    <r>
      <rPr>
        <sz val="12"/>
        <rFont val="台灣楷體"/>
        <family val="3"/>
        <charset val="136"/>
      </rPr>
      <t>將題目中的一個因子固定起來，再變更其他因子（如把數值改小）的方法。</t>
    </r>
  </si>
  <si>
    <t>kán-huà būn-tê/tuê</t>
  </si>
  <si>
    <r>
      <rPr>
        <sz val="12"/>
        <rFont val="台灣楷體"/>
        <family val="3"/>
        <charset val="136"/>
      </rPr>
      <t>短除法</t>
    </r>
  </si>
  <si>
    <r>
      <rPr>
        <sz val="12"/>
        <rFont val="台灣楷體"/>
        <family val="3"/>
        <charset val="136"/>
      </rPr>
      <t>為算術中將除法轉換成一連串的運算的演算法，由長除法簡化而來。</t>
    </r>
    <phoneticPr fontId="1" type="noConversion"/>
  </si>
  <si>
    <r>
      <rPr>
        <sz val="12"/>
        <rFont val="台灣楷體"/>
        <family val="3"/>
        <charset val="136"/>
      </rPr>
      <t>簡單除法</t>
    </r>
  </si>
  <si>
    <t>kán-tan-tû-huat</t>
  </si>
  <si>
    <r>
      <rPr>
        <sz val="12"/>
        <rFont val="台灣楷體"/>
        <family val="3"/>
        <charset val="136"/>
      </rPr>
      <t>偶數</t>
    </r>
  </si>
  <si>
    <r>
      <rPr>
        <sz val="12"/>
        <rFont val="台灣楷體"/>
        <family val="3"/>
        <charset val="136"/>
      </rPr>
      <t>雙數。即凡能以</t>
    </r>
    <r>
      <rPr>
        <sz val="12"/>
        <rFont val="Segoe UI"/>
        <family val="2"/>
      </rPr>
      <t>2</t>
    </r>
    <r>
      <rPr>
        <sz val="12"/>
        <rFont val="台灣楷體"/>
        <family val="3"/>
        <charset val="136"/>
      </rPr>
      <t>除盡的數。如</t>
    </r>
    <r>
      <rPr>
        <sz val="12"/>
        <rFont val="Segoe UI"/>
        <family val="2"/>
      </rPr>
      <t>2</t>
    </r>
    <r>
      <rPr>
        <sz val="12"/>
        <rFont val="台灣楷體"/>
        <family val="3"/>
        <charset val="136"/>
      </rPr>
      <t>、</t>
    </r>
    <r>
      <rPr>
        <sz val="12"/>
        <rFont val="Segoe UI"/>
        <family val="2"/>
      </rPr>
      <t>4</t>
    </r>
    <r>
      <rPr>
        <sz val="12"/>
        <rFont val="台灣楷體"/>
        <family val="3"/>
        <charset val="136"/>
      </rPr>
      <t>、</t>
    </r>
    <r>
      <rPr>
        <sz val="12"/>
        <rFont val="Segoe UI"/>
        <family val="2"/>
      </rPr>
      <t>6</t>
    </r>
    <r>
      <rPr>
        <sz val="12"/>
        <rFont val="台灣楷體"/>
        <family val="3"/>
        <charset val="136"/>
      </rPr>
      <t>等。相對於奇數而言。</t>
    </r>
    <phoneticPr fontId="1" type="noConversion"/>
  </si>
  <si>
    <r>
      <rPr>
        <sz val="12"/>
        <rFont val="台灣楷體"/>
        <family val="3"/>
        <charset val="136"/>
      </rPr>
      <t>雙數</t>
    </r>
  </si>
  <si>
    <t>siang-sòo</t>
  </si>
  <si>
    <r>
      <rPr>
        <sz val="12"/>
        <rFont val="台灣楷體"/>
        <family val="3"/>
        <charset val="136"/>
      </rPr>
      <t>邊</t>
    </r>
  </si>
  <si>
    <r>
      <rPr>
        <sz val="12"/>
        <rFont val="台灣楷體"/>
        <family val="3"/>
        <charset val="136"/>
      </rPr>
      <t>幾何學中夾成角或構成多角形的線段。</t>
    </r>
    <phoneticPr fontId="1" type="noConversion"/>
  </si>
  <si>
    <t>pinn</t>
  </si>
  <si>
    <r>
      <rPr>
        <sz val="12"/>
        <rFont val="台灣楷體"/>
        <family val="3"/>
        <charset val="136"/>
      </rPr>
      <t>邊長</t>
    </r>
  </si>
  <si>
    <r>
      <rPr>
        <sz val="12"/>
        <rFont val="台灣楷體"/>
        <family val="3"/>
        <charset val="136"/>
      </rPr>
      <t>幾何圖形兩個相鄰頂點之間線段的長度。</t>
    </r>
    <phoneticPr fontId="1" type="noConversion"/>
  </si>
  <si>
    <t>pinn-tn̂g</t>
  </si>
  <si>
    <r>
      <rPr>
        <sz val="12"/>
        <rFont val="台灣楷體"/>
        <family val="3"/>
        <charset val="136"/>
      </rPr>
      <t>側面</t>
    </r>
  </si>
  <si>
    <r>
      <rPr>
        <sz val="12"/>
        <rFont val="台灣楷體"/>
        <family val="3"/>
        <charset val="136"/>
      </rPr>
      <t>旁邊的一面。</t>
    </r>
    <phoneticPr fontId="1" type="noConversion"/>
  </si>
  <si>
    <r>
      <rPr>
        <sz val="12"/>
        <rFont val="台灣楷體"/>
        <family val="3"/>
        <charset val="136"/>
      </rPr>
      <t>邊面</t>
    </r>
  </si>
  <si>
    <t>pinn-bīn</t>
  </si>
  <si>
    <r>
      <rPr>
        <sz val="12"/>
        <rFont val="台灣楷體"/>
        <family val="3"/>
        <charset val="136"/>
      </rPr>
      <t>關係圖</t>
    </r>
  </si>
  <si>
    <r>
      <rPr>
        <sz val="12"/>
        <rFont val="台灣楷體"/>
        <family val="3"/>
        <charset val="136"/>
      </rPr>
      <t>在數學上，二元關係用於討論兩種物件之間的聯繫，其所繪製而成的圖表稱為「關係圖」。</t>
    </r>
    <phoneticPr fontId="1" type="noConversion"/>
  </si>
  <si>
    <t>kuan-hē-tôo</t>
  </si>
  <si>
    <r>
      <rPr>
        <sz val="12"/>
        <rFont val="台灣楷體"/>
        <family val="3"/>
        <charset val="136"/>
      </rPr>
      <t>高</t>
    </r>
  </si>
  <si>
    <r>
      <rPr>
        <sz val="12"/>
        <rFont val="台灣楷體"/>
        <family val="3"/>
        <charset val="136"/>
      </rPr>
      <t>物體直立時上下的長度。</t>
    </r>
    <phoneticPr fontId="4" type="noConversion"/>
  </si>
  <si>
    <r>
      <rPr>
        <sz val="12"/>
        <rFont val="台灣楷體"/>
        <family val="3"/>
        <charset val="136"/>
      </rPr>
      <t>懸</t>
    </r>
  </si>
  <si>
    <t>kuân</t>
  </si>
  <si>
    <r>
      <rPr>
        <sz val="12"/>
        <rFont val="台灣楷體"/>
        <family val="3"/>
        <charset val="136"/>
      </rPr>
      <t>高位</t>
    </r>
  </si>
  <si>
    <r>
      <rPr>
        <sz val="12"/>
        <rFont val="台灣楷體"/>
        <family val="3"/>
        <charset val="136"/>
      </rPr>
      <t>位值表上較大的位值。例如</t>
    </r>
    <r>
      <rPr>
        <sz val="12"/>
        <rFont val="Segoe UI"/>
        <family val="2"/>
      </rPr>
      <t>1789</t>
    </r>
    <r>
      <rPr>
        <sz val="12"/>
        <rFont val="台灣楷體"/>
        <family val="3"/>
        <charset val="136"/>
      </rPr>
      <t>中</t>
    </r>
    <r>
      <rPr>
        <sz val="12"/>
        <rFont val="Segoe UI"/>
        <family val="2"/>
      </rPr>
      <t>1</t>
    </r>
    <r>
      <rPr>
        <sz val="12"/>
        <rFont val="台灣楷體"/>
        <family val="3"/>
        <charset val="136"/>
      </rPr>
      <t>為高位。</t>
    </r>
    <phoneticPr fontId="1" type="noConversion"/>
  </si>
  <si>
    <r>
      <rPr>
        <sz val="12"/>
        <rFont val="台灣楷體"/>
        <family val="3"/>
        <charset val="136"/>
      </rPr>
      <t>懸位</t>
    </r>
  </si>
  <si>
    <t>kuân-uī</t>
  </si>
  <si>
    <r>
      <rPr>
        <sz val="12"/>
        <rFont val="台灣楷體"/>
        <family val="3"/>
        <charset val="136"/>
      </rPr>
      <t>魔方陣</t>
    </r>
  </si>
  <si>
    <r>
      <rPr>
        <sz val="12"/>
        <rFont val="台灣楷體"/>
        <family val="3"/>
        <charset val="136"/>
      </rPr>
      <t>為一數學問題，規則是方陣中每一行、每一列以及對角線三個數字的總和都要相等。</t>
    </r>
  </si>
  <si>
    <t>môo-hong-tīn</t>
  </si>
  <si>
    <r>
      <rPr>
        <sz val="12"/>
        <rFont val="台灣楷體"/>
        <family val="3"/>
        <charset val="136"/>
      </rPr>
      <t>驗算</t>
    </r>
  </si>
  <si>
    <r>
      <rPr>
        <sz val="12"/>
        <rFont val="台灣楷體"/>
        <family val="3"/>
        <charset val="136"/>
      </rPr>
      <t>將計算好的算式，用相同方式或另一種方法再演算一遍，檢驗得出的結果是否正確。</t>
    </r>
  </si>
  <si>
    <t>giām-sǹg</t>
  </si>
  <si>
    <t>uī-ta̍t/ti̍t uānn-sǹg</t>
    <phoneticPr fontId="1" type="noConversion"/>
  </si>
  <si>
    <r>
      <rPr>
        <sz val="12"/>
        <rFont val="台灣楷體"/>
        <family val="3"/>
        <charset val="136"/>
      </rPr>
      <t>數學上指以</t>
    </r>
    <r>
      <rPr>
        <sz val="12"/>
        <rFont val="Segoe UI"/>
        <family val="2"/>
      </rPr>
      <t>1</t>
    </r>
    <r>
      <rPr>
        <sz val="12"/>
        <rFont val="台灣楷體"/>
        <family val="3"/>
        <charset val="136"/>
      </rPr>
      <t>─</t>
    </r>
    <r>
      <rPr>
        <sz val="12"/>
        <rFont val="Segoe UI"/>
        <family val="2"/>
      </rPr>
      <t>9</t>
    </r>
    <r>
      <rPr>
        <sz val="12"/>
        <rFont val="台灣楷體"/>
        <family val="3"/>
        <charset val="136"/>
      </rPr>
      <t>為基數，逢十進一，每一相鄰的位數相十倍的算數方法。</t>
    </r>
    <phoneticPr fontId="1" type="noConversion"/>
  </si>
  <si>
    <r>
      <rPr>
        <sz val="12"/>
        <rFont val="台灣楷體"/>
        <family val="3"/>
        <charset val="136"/>
      </rPr>
      <t>小數部分從小數點算起，右邊第五位叫做十萬分位，也可叫做小數第五位。</t>
    </r>
    <phoneticPr fontId="1" type="noConversion"/>
  </si>
  <si>
    <r>
      <rPr>
        <sz val="12"/>
        <rFont val="台灣楷體"/>
        <family val="3"/>
        <charset val="136"/>
      </rPr>
      <t>小數部分從小數點算起，右邊第三位叫做百分位，也可叫做小數第三位。</t>
    </r>
    <phoneticPr fontId="1" type="noConversion"/>
  </si>
  <si>
    <r>
      <rPr>
        <sz val="12"/>
        <rFont val="台灣楷體"/>
        <family val="3"/>
        <charset val="136"/>
      </rPr>
      <t>記錄幾個千億的位置。</t>
    </r>
    <phoneticPr fontId="1" type="noConversion"/>
  </si>
  <si>
    <r>
      <rPr>
        <sz val="12"/>
        <rFont val="台灣楷體"/>
        <family val="3"/>
        <charset val="136"/>
      </rPr>
      <t>某一數值相較於另一數值大，如：</t>
    </r>
    <r>
      <rPr>
        <sz val="12"/>
        <rFont val="Segoe UI"/>
        <family val="2"/>
      </rPr>
      <t>247</t>
    </r>
    <r>
      <rPr>
        <sz val="12"/>
        <rFont val="台灣楷體"/>
        <family val="3"/>
        <charset val="136"/>
      </rPr>
      <t>比</t>
    </r>
    <r>
      <rPr>
        <sz val="12"/>
        <rFont val="Segoe UI"/>
        <family val="2"/>
      </rPr>
      <t>243</t>
    </r>
    <r>
      <rPr>
        <sz val="12"/>
        <rFont val="台灣楷體"/>
        <family val="3"/>
        <charset val="136"/>
      </rPr>
      <t>大，記作</t>
    </r>
    <r>
      <rPr>
        <sz val="12"/>
        <rFont val="Segoe UI"/>
        <family val="2"/>
      </rPr>
      <t>247</t>
    </r>
    <r>
      <rPr>
        <sz val="12"/>
        <rFont val="台灣楷體"/>
        <family val="3"/>
        <charset val="136"/>
      </rPr>
      <t>＞</t>
    </r>
    <r>
      <rPr>
        <sz val="12"/>
        <rFont val="Segoe UI"/>
        <family val="2"/>
      </rPr>
      <t>243</t>
    </r>
    <r>
      <rPr>
        <sz val="12"/>
        <rFont val="台灣楷體"/>
        <family val="3"/>
        <charset val="136"/>
      </rPr>
      <t>，「＞」讀作大於。</t>
    </r>
    <phoneticPr fontId="1" type="noConversion"/>
  </si>
  <si>
    <r>
      <rPr>
        <sz val="12"/>
        <rFont val="台灣楷體"/>
        <family val="3"/>
        <charset val="136"/>
      </rPr>
      <t>某一數值相較於另一數值小，如：</t>
    </r>
    <r>
      <rPr>
        <sz val="12"/>
        <rFont val="Segoe UI"/>
        <family val="2"/>
      </rPr>
      <t>243</t>
    </r>
    <r>
      <rPr>
        <sz val="12"/>
        <rFont val="台灣楷體"/>
        <family val="3"/>
        <charset val="136"/>
      </rPr>
      <t>比</t>
    </r>
    <r>
      <rPr>
        <sz val="12"/>
        <rFont val="Segoe UI"/>
        <family val="2"/>
      </rPr>
      <t>247</t>
    </r>
    <r>
      <rPr>
        <sz val="12"/>
        <rFont val="台灣楷體"/>
        <family val="3"/>
        <charset val="136"/>
      </rPr>
      <t>小，記作</t>
    </r>
    <r>
      <rPr>
        <sz val="12"/>
        <rFont val="Segoe UI"/>
        <family val="2"/>
      </rPr>
      <t>243</t>
    </r>
    <r>
      <rPr>
        <sz val="12"/>
        <rFont val="台灣楷體"/>
        <family val="3"/>
        <charset val="136"/>
      </rPr>
      <t>＜</t>
    </r>
    <r>
      <rPr>
        <sz val="12"/>
        <rFont val="Segoe UI"/>
        <family val="2"/>
      </rPr>
      <t>247</t>
    </r>
    <r>
      <rPr>
        <sz val="12"/>
        <rFont val="台灣楷體"/>
        <family val="3"/>
        <charset val="136"/>
      </rPr>
      <t>，「＜」讀作小於。</t>
    </r>
    <phoneticPr fontId="1" type="noConversion"/>
  </si>
  <si>
    <r>
      <rPr>
        <sz val="12"/>
        <rFont val="台灣楷體"/>
        <family val="3"/>
        <charset val="136"/>
      </rPr>
      <t>兩條直線、兩個平面或一直線與一平面相交，若交角為直角，則稱為「互相垂直」。</t>
    </r>
    <phoneticPr fontId="4" type="noConversion"/>
  </si>
  <si>
    <r>
      <rPr>
        <sz val="12"/>
        <rFont val="台灣楷體"/>
        <family val="3"/>
        <charset val="136"/>
      </rPr>
      <t>公分（㎝）</t>
    </r>
    <phoneticPr fontId="1" type="noConversion"/>
  </si>
  <si>
    <r>
      <rPr>
        <sz val="12"/>
        <rFont val="台灣楷體"/>
        <family val="3"/>
        <charset val="136"/>
      </rPr>
      <t>量詞。計算長度的單位。公制</t>
    </r>
    <r>
      <rPr>
        <sz val="12"/>
        <rFont val="Segoe UI"/>
        <family val="2"/>
      </rPr>
      <t>1</t>
    </r>
    <r>
      <rPr>
        <sz val="12"/>
        <rFont val="台灣楷體"/>
        <family val="3"/>
        <charset val="136"/>
      </rPr>
      <t>公分等於百分之一公尺。英文簡寫為㎝。</t>
    </r>
    <phoneticPr fontId="1" type="noConversion"/>
  </si>
  <si>
    <r>
      <rPr>
        <sz val="12"/>
        <rFont val="台灣楷體"/>
        <family val="3"/>
        <charset val="136"/>
      </rPr>
      <t>量詞。表示容量的單位。公制</t>
    </r>
    <r>
      <rPr>
        <sz val="12"/>
        <rFont val="Segoe UI"/>
        <family val="2"/>
      </rPr>
      <t>1</t>
    </r>
    <r>
      <rPr>
        <sz val="12"/>
        <rFont val="台灣楷體"/>
        <family val="3"/>
        <charset val="136"/>
      </rPr>
      <t>公升等於</t>
    </r>
    <r>
      <rPr>
        <sz val="12"/>
        <rFont val="Segoe UI"/>
        <family val="2"/>
      </rPr>
      <t>1000</t>
    </r>
    <r>
      <rPr>
        <sz val="12"/>
        <rFont val="台灣楷體"/>
        <family val="3"/>
        <charset val="136"/>
      </rPr>
      <t>毫升。也稱為「升」。英文簡寫為</t>
    </r>
    <r>
      <rPr>
        <sz val="12"/>
        <rFont val="Segoe UI"/>
        <family val="2"/>
      </rPr>
      <t>l</t>
    </r>
    <r>
      <rPr>
        <sz val="12"/>
        <rFont val="台灣楷體"/>
        <family val="3"/>
        <charset val="136"/>
      </rPr>
      <t>。</t>
    </r>
    <phoneticPr fontId="1" type="noConversion"/>
  </si>
  <si>
    <r>
      <rPr>
        <sz val="12"/>
        <rFont val="台灣楷體"/>
        <family val="3"/>
        <charset val="136"/>
      </rPr>
      <t>平均每分鐘移動的公尺數。可寫為</t>
    </r>
    <r>
      <rPr>
        <sz val="12"/>
        <rFont val="Segoe UI"/>
        <family val="2"/>
      </rPr>
      <t>m/min</t>
    </r>
    <r>
      <rPr>
        <sz val="12"/>
        <rFont val="台灣楷體"/>
        <family val="3"/>
        <charset val="136"/>
      </rPr>
      <t>。</t>
    </r>
    <phoneticPr fontId="1" type="noConversion"/>
  </si>
  <si>
    <r>
      <rPr>
        <sz val="12"/>
        <rFont val="台灣楷體"/>
        <family val="3"/>
        <charset val="136"/>
      </rPr>
      <t>平均每秒鐘移動的公尺數，即秒速單位。記作</t>
    </r>
    <r>
      <rPr>
        <sz val="12"/>
        <rFont val="Segoe UI"/>
        <family val="2"/>
      </rPr>
      <t>m/s</t>
    </r>
    <r>
      <rPr>
        <sz val="12"/>
        <rFont val="台灣楷體"/>
        <family val="3"/>
        <charset val="136"/>
      </rPr>
      <t>。</t>
    </r>
    <phoneticPr fontId="1" type="noConversion"/>
  </si>
  <si>
    <r>
      <rPr>
        <sz val="12"/>
        <rFont val="台灣楷體"/>
        <family val="3"/>
        <charset val="136"/>
      </rPr>
      <t>公斤（㎏）</t>
    </r>
    <phoneticPr fontId="1" type="noConversion"/>
  </si>
  <si>
    <r>
      <rPr>
        <sz val="12"/>
        <rFont val="台灣楷體"/>
        <family val="3"/>
        <charset val="136"/>
      </rPr>
      <t>量詞。計算重量的單位。公制</t>
    </r>
    <r>
      <rPr>
        <sz val="12"/>
        <rFont val="Segoe UI"/>
        <family val="2"/>
      </rPr>
      <t>1</t>
    </r>
    <r>
      <rPr>
        <sz val="12"/>
        <rFont val="台灣楷體"/>
        <family val="3"/>
        <charset val="136"/>
      </rPr>
      <t>公斤等於</t>
    </r>
    <r>
      <rPr>
        <sz val="12"/>
        <rFont val="Segoe UI"/>
        <family val="2"/>
      </rPr>
      <t>1000</t>
    </r>
    <r>
      <rPr>
        <sz val="12"/>
        <rFont val="台灣楷體"/>
        <family val="3"/>
        <charset val="136"/>
      </rPr>
      <t>公克。英文簡寫為㎏。</t>
    </r>
    <phoneticPr fontId="1" type="noConversion"/>
  </si>
  <si>
    <r>
      <rPr>
        <sz val="12"/>
        <rFont val="台灣楷體"/>
        <family val="3"/>
        <charset val="136"/>
      </rPr>
      <t>量詞。計算重量的單位。公制</t>
    </r>
    <r>
      <rPr>
        <sz val="12"/>
        <rFont val="Segoe UI"/>
        <family val="2"/>
      </rPr>
      <t>1</t>
    </r>
    <r>
      <rPr>
        <sz val="12"/>
        <rFont val="台灣楷體"/>
        <family val="3"/>
        <charset val="136"/>
      </rPr>
      <t>公克等於千分之一公斤。為現行法定度量衡單位「克」的俗稱。英文簡寫為</t>
    </r>
    <r>
      <rPr>
        <sz val="12"/>
        <rFont val="Segoe UI"/>
        <family val="2"/>
      </rPr>
      <t>g</t>
    </r>
    <r>
      <rPr>
        <sz val="12"/>
        <rFont val="台灣楷體"/>
        <family val="3"/>
        <charset val="136"/>
      </rPr>
      <t>。</t>
    </r>
    <phoneticPr fontId="1" type="noConversion"/>
  </si>
  <si>
    <r>
      <rPr>
        <sz val="12"/>
        <rFont val="台灣楷體"/>
        <family val="3"/>
        <charset val="136"/>
      </rPr>
      <t>公里（㎞）</t>
    </r>
    <phoneticPr fontId="1" type="noConversion"/>
  </si>
  <si>
    <r>
      <rPr>
        <sz val="12"/>
        <rFont val="台灣楷體"/>
        <family val="3"/>
        <charset val="136"/>
      </rPr>
      <t>量詞。計算長度的單位。公制</t>
    </r>
    <r>
      <rPr>
        <sz val="12"/>
        <rFont val="Segoe UI"/>
        <family val="2"/>
      </rPr>
      <t>1</t>
    </r>
    <r>
      <rPr>
        <sz val="12"/>
        <rFont val="台灣楷體"/>
        <family val="3"/>
        <charset val="136"/>
      </rPr>
      <t>公里等於</t>
    </r>
    <r>
      <rPr>
        <sz val="12"/>
        <rFont val="Segoe UI"/>
        <family val="2"/>
      </rPr>
      <t>1000</t>
    </r>
    <r>
      <rPr>
        <sz val="12"/>
        <rFont val="台灣楷體"/>
        <family val="3"/>
        <charset val="136"/>
      </rPr>
      <t>公尺。也稱為「里」。英文簡寫為㎞。</t>
    </r>
    <phoneticPr fontId="1" type="noConversion"/>
  </si>
  <si>
    <r>
      <rPr>
        <sz val="12"/>
        <rFont val="台灣楷體"/>
        <family val="3"/>
        <charset val="136"/>
      </rPr>
      <t>每分公里數</t>
    </r>
    <phoneticPr fontId="1" type="noConversion"/>
  </si>
  <si>
    <r>
      <rPr>
        <sz val="12"/>
        <rFont val="台灣楷體"/>
        <family val="3"/>
        <charset val="136"/>
      </rPr>
      <t>每小時公里數</t>
    </r>
    <phoneticPr fontId="1" type="noConversion"/>
  </si>
  <si>
    <r>
      <rPr>
        <sz val="12"/>
        <rFont val="台灣楷體"/>
        <family val="3"/>
        <charset val="136"/>
      </rPr>
      <t>量詞。公秉為容量的俗稱單位，公制</t>
    </r>
    <r>
      <rPr>
        <sz val="12"/>
        <rFont val="Segoe UI"/>
        <family val="2"/>
      </rPr>
      <t>1</t>
    </r>
    <r>
      <rPr>
        <sz val="12"/>
        <rFont val="台灣楷體"/>
        <family val="3"/>
        <charset val="136"/>
      </rPr>
      <t>公秉等於</t>
    </r>
    <r>
      <rPr>
        <sz val="12"/>
        <rFont val="Segoe UI"/>
        <family val="2"/>
      </rPr>
      <t>1000</t>
    </r>
    <r>
      <rPr>
        <sz val="12"/>
        <rFont val="台灣楷體"/>
        <family val="3"/>
        <charset val="136"/>
      </rPr>
      <t>公升。</t>
    </r>
    <phoneticPr fontId="1" type="noConversion"/>
  </si>
  <si>
    <r>
      <rPr>
        <sz val="12"/>
        <rFont val="台灣楷體"/>
        <family val="3"/>
        <charset val="136"/>
      </rPr>
      <t>量詞。公畝為面積的俗稱單位。公制</t>
    </r>
    <r>
      <rPr>
        <sz val="12"/>
        <rFont val="Segoe UI"/>
        <family val="2"/>
      </rPr>
      <t>1</t>
    </r>
    <r>
      <rPr>
        <sz val="12"/>
        <rFont val="台灣楷體"/>
        <family val="3"/>
        <charset val="136"/>
      </rPr>
      <t>公畝等於</t>
    </r>
    <r>
      <rPr>
        <sz val="12"/>
        <rFont val="Segoe UI"/>
        <family val="2"/>
      </rPr>
      <t>100</t>
    </r>
    <r>
      <rPr>
        <sz val="12"/>
        <rFont val="台灣楷體"/>
        <family val="3"/>
        <charset val="136"/>
      </rPr>
      <t>平方米。簡稱為「畝」。英文簡寫為</t>
    </r>
    <r>
      <rPr>
        <sz val="12"/>
        <rFont val="Segoe UI"/>
        <family val="2"/>
      </rPr>
      <t>a</t>
    </r>
    <r>
      <rPr>
        <sz val="12"/>
        <rFont val="台灣楷體"/>
        <family val="3"/>
        <charset val="136"/>
      </rPr>
      <t>。</t>
    </r>
    <phoneticPr fontId="1" type="noConversion"/>
  </si>
  <si>
    <r>
      <t>1.</t>
    </r>
    <r>
      <rPr>
        <sz val="12"/>
        <rFont val="台灣楷體"/>
        <family val="3"/>
        <charset val="136"/>
      </rPr>
      <t xml:space="preserve">抽象代數中，分配律是二元運算的一個性質，它是基本代數中的分配律的推廣。
</t>
    </r>
    <r>
      <rPr>
        <sz val="12"/>
        <rFont val="Segoe UI"/>
        <family val="2"/>
      </rPr>
      <t>2.</t>
    </r>
    <r>
      <rPr>
        <sz val="12"/>
        <rFont val="台灣楷體"/>
        <family val="3"/>
        <charset val="136"/>
      </rPr>
      <t>兩個數乘上一個相同的數，他們的積相加，等於兩個不同的數相加乘上相同的數。公式為</t>
    </r>
    <r>
      <rPr>
        <sz val="12"/>
        <rFont val="Segoe UI"/>
        <family val="2"/>
      </rPr>
      <t>ab</t>
    </r>
    <r>
      <rPr>
        <sz val="12"/>
        <rFont val="台灣楷體"/>
        <family val="3"/>
        <charset val="136"/>
      </rPr>
      <t>＋</t>
    </r>
    <r>
      <rPr>
        <sz val="12"/>
        <rFont val="Segoe UI"/>
        <family val="2"/>
      </rPr>
      <t>ac</t>
    </r>
    <r>
      <rPr>
        <sz val="12"/>
        <rFont val="台灣楷體"/>
        <family val="3"/>
        <charset val="136"/>
      </rPr>
      <t>＝</t>
    </r>
    <r>
      <rPr>
        <sz val="12"/>
        <rFont val="Segoe UI"/>
        <family val="2"/>
      </rPr>
      <t>a×(b</t>
    </r>
    <r>
      <rPr>
        <sz val="12"/>
        <rFont val="台灣楷體"/>
        <family val="3"/>
        <charset val="136"/>
      </rPr>
      <t>＋</t>
    </r>
    <r>
      <rPr>
        <sz val="12"/>
        <rFont val="Segoe UI"/>
        <family val="2"/>
      </rPr>
      <t>c)</t>
    </r>
    <r>
      <rPr>
        <sz val="12"/>
        <rFont val="台灣楷體"/>
        <family val="3"/>
        <charset val="136"/>
      </rPr>
      <t>。</t>
    </r>
    <phoneticPr fontId="1" type="noConversion"/>
  </si>
  <si>
    <r>
      <rPr>
        <sz val="12"/>
        <rFont val="台灣楷體"/>
        <family val="3"/>
        <charset val="136"/>
      </rPr>
      <t>加（＋）</t>
    </r>
    <phoneticPr fontId="1" type="noConversion"/>
  </si>
  <si>
    <r>
      <rPr>
        <sz val="12"/>
        <rFont val="台灣楷體"/>
        <family val="3"/>
        <charset val="136"/>
      </rPr>
      <t>數學上的運算方法之一，指兩個數值的結合，符號為「＋」。</t>
    </r>
    <phoneticPr fontId="1" type="noConversion"/>
  </si>
  <si>
    <r>
      <rPr>
        <sz val="12"/>
        <rFont val="台灣楷體"/>
        <family val="3"/>
        <charset val="136"/>
      </rPr>
      <t>圓心到圓周的直線長度。也稱為「圓半徑」。</t>
    </r>
    <phoneticPr fontId="1" type="noConversion"/>
  </si>
  <si>
    <r>
      <rPr>
        <sz val="12"/>
        <rFont val="台灣楷體"/>
        <family val="3"/>
        <charset val="136"/>
      </rPr>
      <t>平方公尺（㎡）</t>
    </r>
    <phoneticPr fontId="1" type="noConversion"/>
  </si>
  <si>
    <r>
      <rPr>
        <sz val="12"/>
        <rFont val="台灣楷體"/>
        <family val="3"/>
        <charset val="136"/>
      </rPr>
      <t>量詞。計算面積的單位。邊長</t>
    </r>
    <r>
      <rPr>
        <sz val="12"/>
        <rFont val="Segoe UI"/>
        <family val="2"/>
      </rPr>
      <t>1</t>
    </r>
    <r>
      <rPr>
        <sz val="12"/>
        <rFont val="台灣楷體"/>
        <family val="3"/>
        <charset val="136"/>
      </rPr>
      <t>公尺的正方形，面積就是</t>
    </r>
    <r>
      <rPr>
        <sz val="12"/>
        <rFont val="Segoe UI"/>
        <family val="2"/>
      </rPr>
      <t>1</t>
    </r>
    <r>
      <rPr>
        <sz val="12"/>
        <rFont val="台灣楷體"/>
        <family val="3"/>
        <charset val="136"/>
      </rPr>
      <t>平方公尺。英文簡寫為㎡。</t>
    </r>
    <phoneticPr fontId="1" type="noConversion"/>
  </si>
  <si>
    <r>
      <rPr>
        <sz val="12"/>
        <rFont val="台灣楷體"/>
        <family val="3"/>
        <charset val="136"/>
      </rPr>
      <t>數學上指二條線或二個平面距離相等。如：「平行線」、「平行平面」。</t>
    </r>
    <phoneticPr fontId="1" type="noConversion"/>
  </si>
  <si>
    <r>
      <rPr>
        <sz val="12"/>
        <rFont val="台灣楷體"/>
        <family val="3"/>
        <charset val="136"/>
      </rPr>
      <t>角的二邊與角頂恰成一直線，則此角為平角。角度為</t>
    </r>
    <r>
      <rPr>
        <sz val="12"/>
        <rFont val="Segoe UI"/>
        <family val="2"/>
      </rPr>
      <t>180°</t>
    </r>
    <r>
      <rPr>
        <sz val="12"/>
        <rFont val="台灣楷體"/>
        <family val="3"/>
        <charset val="136"/>
      </rPr>
      <t>，等於直角的二倍。</t>
    </r>
    <phoneticPr fontId="1" type="noConversion"/>
  </si>
  <si>
    <r>
      <rPr>
        <sz val="12"/>
        <rFont val="台灣楷體"/>
        <family val="3"/>
        <charset val="136"/>
      </rPr>
      <t>在演算式中需要進一步運算才能確定的數，稱為「未知數」。如</t>
    </r>
    <r>
      <rPr>
        <sz val="12"/>
        <rFont val="Segoe UI"/>
        <family val="2"/>
      </rPr>
      <t>2x</t>
    </r>
    <r>
      <rPr>
        <sz val="12"/>
        <rFont val="台灣楷體"/>
        <family val="3"/>
        <charset val="136"/>
      </rPr>
      <t>＋</t>
    </r>
    <r>
      <rPr>
        <sz val="12"/>
        <rFont val="Segoe UI"/>
        <family val="2"/>
      </rPr>
      <t>1</t>
    </r>
    <r>
      <rPr>
        <sz val="12"/>
        <rFont val="台灣楷體"/>
        <family val="3"/>
        <charset val="136"/>
      </rPr>
      <t>＝</t>
    </r>
    <r>
      <rPr>
        <sz val="12"/>
        <rFont val="Segoe UI"/>
        <family val="2"/>
      </rPr>
      <t>5</t>
    </r>
    <r>
      <rPr>
        <sz val="12"/>
        <rFont val="台灣楷體"/>
        <family val="3"/>
        <charset val="136"/>
      </rPr>
      <t>中，</t>
    </r>
    <r>
      <rPr>
        <sz val="12"/>
        <rFont val="Segoe UI"/>
        <family val="2"/>
      </rPr>
      <t>x</t>
    </r>
    <r>
      <rPr>
        <sz val="12"/>
        <rFont val="台灣楷體"/>
        <family val="3"/>
        <charset val="136"/>
      </rPr>
      <t>是未知數。</t>
    </r>
    <phoneticPr fontId="1" type="noConversion"/>
  </si>
  <si>
    <r>
      <rPr>
        <sz val="12"/>
        <rFont val="台灣楷體"/>
        <family val="3"/>
        <charset val="136"/>
      </rPr>
      <t>記錄幾個兆的位置。</t>
    </r>
    <phoneticPr fontId="1" type="noConversion"/>
  </si>
  <si>
    <r>
      <rPr>
        <sz val="12"/>
        <rFont val="台灣楷體"/>
        <family val="3"/>
        <charset val="136"/>
      </rPr>
      <t>全等（≡）</t>
    </r>
    <phoneticPr fontId="1" type="noConversion"/>
  </si>
  <si>
    <r>
      <rPr>
        <sz val="12"/>
        <rFont val="台灣楷體"/>
        <family val="3"/>
        <charset val="136"/>
      </rPr>
      <t>一個大於</t>
    </r>
    <r>
      <rPr>
        <sz val="12"/>
        <rFont val="Segoe UI"/>
        <family val="2"/>
      </rPr>
      <t>1</t>
    </r>
    <r>
      <rPr>
        <sz val="12"/>
        <rFont val="台灣楷體"/>
        <family val="3"/>
        <charset val="136"/>
      </rPr>
      <t>的整數，除了</t>
    </r>
    <r>
      <rPr>
        <sz val="12"/>
        <rFont val="Segoe UI"/>
        <family val="2"/>
      </rPr>
      <t>1</t>
    </r>
    <r>
      <rPr>
        <sz val="12"/>
        <rFont val="台灣楷體"/>
        <family val="3"/>
        <charset val="136"/>
      </rPr>
      <t>和它自己以外，還有別的因數時，叫做「合數」。如</t>
    </r>
    <r>
      <rPr>
        <sz val="12"/>
        <rFont val="Segoe UI"/>
        <family val="2"/>
      </rPr>
      <t>4</t>
    </r>
    <r>
      <rPr>
        <sz val="12"/>
        <rFont val="台灣楷體"/>
        <family val="3"/>
        <charset val="136"/>
      </rPr>
      <t>的因數是</t>
    </r>
    <r>
      <rPr>
        <sz val="12"/>
        <rFont val="Segoe UI"/>
        <family val="2"/>
      </rPr>
      <t>1</t>
    </r>
    <r>
      <rPr>
        <sz val="12"/>
        <rFont val="台灣楷體"/>
        <family val="3"/>
        <charset val="136"/>
      </rPr>
      <t>、</t>
    </r>
    <r>
      <rPr>
        <sz val="12"/>
        <rFont val="Segoe UI"/>
        <family val="2"/>
      </rPr>
      <t>2</t>
    </r>
    <r>
      <rPr>
        <sz val="12"/>
        <rFont val="台灣楷體"/>
        <family val="3"/>
        <charset val="136"/>
      </rPr>
      <t>、</t>
    </r>
    <r>
      <rPr>
        <sz val="12"/>
        <rFont val="Segoe UI"/>
        <family val="2"/>
      </rPr>
      <t>4</t>
    </r>
    <r>
      <rPr>
        <sz val="12"/>
        <rFont val="台灣楷體"/>
        <family val="3"/>
        <charset val="136"/>
      </rPr>
      <t>。也就是指質數以外的數。</t>
    </r>
    <phoneticPr fontId="1" type="noConversion"/>
  </si>
  <si>
    <r>
      <rPr>
        <sz val="12"/>
        <rFont val="台灣楷體"/>
        <family val="3"/>
        <charset val="136"/>
      </rPr>
      <t>百分率（％）</t>
    </r>
    <phoneticPr fontId="1" type="noConversion"/>
  </si>
  <si>
    <r>
      <rPr>
        <sz val="12"/>
        <rFont val="台灣楷體"/>
        <family val="3"/>
        <charset val="136"/>
      </rPr>
      <t>以百分法表示兩數之間的比例關係。也稱為「百分比」。簡寫為％。</t>
    </r>
    <phoneticPr fontId="1" type="noConversion"/>
  </si>
  <si>
    <r>
      <rPr>
        <sz val="12"/>
        <rFont val="台灣楷體"/>
        <family val="3"/>
        <charset val="136"/>
      </rPr>
      <t>將圓周分為</t>
    </r>
    <r>
      <rPr>
        <sz val="12"/>
        <rFont val="Segoe UI"/>
        <family val="2"/>
      </rPr>
      <t>100</t>
    </r>
    <r>
      <rPr>
        <sz val="12"/>
        <rFont val="台灣楷體"/>
        <family val="3"/>
        <charset val="136"/>
      </rPr>
      <t>等分，每一等分表示</t>
    </r>
    <r>
      <rPr>
        <sz val="12"/>
        <rFont val="Segoe UI"/>
        <family val="2"/>
      </rPr>
      <t>1</t>
    </r>
    <r>
      <rPr>
        <sz val="12"/>
        <rFont val="台灣楷體"/>
        <family val="3"/>
        <charset val="136"/>
      </rPr>
      <t>％，根據資料的百分率，以圓形圖表示。</t>
    </r>
    <phoneticPr fontId="1" type="noConversion"/>
  </si>
  <si>
    <r>
      <rPr>
        <sz val="12"/>
        <rFont val="台灣楷體"/>
        <family val="3"/>
        <charset val="136"/>
      </rPr>
      <t>十進記數法的基本位，在此位的數稱為「百位數字」。如</t>
    </r>
    <r>
      <rPr>
        <sz val="12"/>
        <rFont val="Segoe UI"/>
        <family val="2"/>
      </rPr>
      <t>365</t>
    </r>
    <r>
      <rPr>
        <sz val="12"/>
        <rFont val="台灣楷體"/>
        <family val="3"/>
        <charset val="136"/>
      </rPr>
      <t>中的</t>
    </r>
    <r>
      <rPr>
        <sz val="12"/>
        <rFont val="Segoe UI"/>
        <family val="2"/>
      </rPr>
      <t>3</t>
    </r>
    <r>
      <rPr>
        <sz val="12"/>
        <rFont val="台灣楷體"/>
        <family val="3"/>
        <charset val="136"/>
      </rPr>
      <t>。</t>
    </r>
    <phoneticPr fontId="1" type="noConversion"/>
  </si>
  <si>
    <r>
      <rPr>
        <sz val="12"/>
        <rFont val="台灣楷體"/>
        <family val="3"/>
        <charset val="136"/>
      </rPr>
      <t>記錄幾個百億的位置。</t>
    </r>
    <phoneticPr fontId="1" type="noConversion"/>
  </si>
  <si>
    <r>
      <rPr>
        <sz val="12"/>
        <rFont val="台灣楷體"/>
        <family val="3"/>
        <charset val="136"/>
      </rPr>
      <t>數學中幫助學生觀察數字規律的表格。</t>
    </r>
    <phoneticPr fontId="1" type="noConversion"/>
  </si>
  <si>
    <r>
      <rPr>
        <sz val="12"/>
        <rFont val="台灣楷體"/>
        <family val="3"/>
        <charset val="136"/>
      </rPr>
      <t>克（</t>
    </r>
    <r>
      <rPr>
        <sz val="12"/>
        <rFont val="Segoe UI"/>
        <family val="2"/>
      </rPr>
      <t>g</t>
    </r>
    <r>
      <rPr>
        <sz val="12"/>
        <rFont val="台灣楷體"/>
        <family val="3"/>
        <charset val="136"/>
      </rPr>
      <t>）</t>
    </r>
    <phoneticPr fontId="1" type="noConversion"/>
  </si>
  <si>
    <r>
      <rPr>
        <sz val="12"/>
        <rFont val="台灣楷體"/>
        <family val="3"/>
        <charset val="136"/>
      </rPr>
      <t>凡等於本數以外諸整除數之和的自然數稱為「完全數」。如</t>
    </r>
    <r>
      <rPr>
        <sz val="12"/>
        <rFont val="Segoe UI"/>
        <family val="2"/>
      </rPr>
      <t>6</t>
    </r>
    <r>
      <rPr>
        <sz val="12"/>
        <rFont val="台灣楷體"/>
        <family val="3"/>
        <charset val="136"/>
      </rPr>
      <t>為</t>
    </r>
    <r>
      <rPr>
        <sz val="12"/>
        <rFont val="Segoe UI"/>
        <family val="2"/>
      </rPr>
      <t>1</t>
    </r>
    <r>
      <rPr>
        <sz val="12"/>
        <rFont val="台灣楷體"/>
        <family val="3"/>
        <charset val="136"/>
      </rPr>
      <t>、</t>
    </r>
    <r>
      <rPr>
        <sz val="12"/>
        <rFont val="Segoe UI"/>
        <family val="2"/>
      </rPr>
      <t>2</t>
    </r>
    <r>
      <rPr>
        <sz val="12"/>
        <rFont val="台灣楷體"/>
        <family val="3"/>
        <charset val="136"/>
      </rPr>
      <t>、</t>
    </r>
    <r>
      <rPr>
        <sz val="12"/>
        <rFont val="Segoe UI"/>
        <family val="2"/>
      </rPr>
      <t>3</t>
    </r>
    <r>
      <rPr>
        <sz val="12"/>
        <rFont val="台灣楷體"/>
        <family val="3"/>
        <charset val="136"/>
      </rPr>
      <t>的和，</t>
    </r>
    <r>
      <rPr>
        <sz val="12"/>
        <rFont val="Segoe UI"/>
        <family val="2"/>
      </rPr>
      <t>28</t>
    </r>
    <r>
      <rPr>
        <sz val="12"/>
        <rFont val="台灣楷體"/>
        <family val="3"/>
        <charset val="136"/>
      </rPr>
      <t>為</t>
    </r>
    <r>
      <rPr>
        <sz val="12"/>
        <rFont val="Segoe UI"/>
        <family val="2"/>
      </rPr>
      <t>1</t>
    </r>
    <r>
      <rPr>
        <sz val="12"/>
        <rFont val="台灣楷體"/>
        <family val="3"/>
        <charset val="136"/>
      </rPr>
      <t>、</t>
    </r>
    <r>
      <rPr>
        <sz val="12"/>
        <rFont val="Segoe UI"/>
        <family val="2"/>
      </rPr>
      <t>2</t>
    </r>
    <r>
      <rPr>
        <sz val="12"/>
        <rFont val="台灣楷體"/>
        <family val="3"/>
        <charset val="136"/>
      </rPr>
      <t>、</t>
    </r>
    <r>
      <rPr>
        <sz val="12"/>
        <rFont val="Segoe UI"/>
        <family val="2"/>
      </rPr>
      <t>4</t>
    </r>
    <r>
      <rPr>
        <sz val="12"/>
        <rFont val="台灣楷體"/>
        <family val="3"/>
        <charset val="136"/>
      </rPr>
      <t>、</t>
    </r>
    <r>
      <rPr>
        <sz val="12"/>
        <rFont val="Segoe UI"/>
        <family val="2"/>
      </rPr>
      <t>7</t>
    </r>
    <r>
      <rPr>
        <sz val="12"/>
        <rFont val="台灣楷體"/>
        <family val="3"/>
        <charset val="136"/>
      </rPr>
      <t>、</t>
    </r>
    <r>
      <rPr>
        <sz val="12"/>
        <rFont val="Segoe UI"/>
        <family val="2"/>
      </rPr>
      <t>14</t>
    </r>
    <r>
      <rPr>
        <sz val="12"/>
        <rFont val="台灣楷體"/>
        <family val="3"/>
        <charset val="136"/>
      </rPr>
      <t>的和，則</t>
    </r>
    <r>
      <rPr>
        <sz val="12"/>
        <rFont val="Segoe UI"/>
        <family val="2"/>
      </rPr>
      <t>6</t>
    </r>
    <r>
      <rPr>
        <sz val="12"/>
        <rFont val="台灣楷體"/>
        <family val="3"/>
        <charset val="136"/>
      </rPr>
      <t>和</t>
    </r>
    <r>
      <rPr>
        <sz val="12"/>
        <rFont val="Segoe UI"/>
        <family val="2"/>
      </rPr>
      <t>28</t>
    </r>
    <r>
      <rPr>
        <sz val="12"/>
        <rFont val="台灣楷體"/>
        <family val="3"/>
        <charset val="136"/>
      </rPr>
      <t>為最小的兩個完全數。簡稱為「完數」。</t>
    </r>
    <phoneticPr fontId="1" type="noConversion"/>
  </si>
  <si>
    <r>
      <rPr>
        <sz val="12"/>
        <rFont val="台灣楷體"/>
        <family val="3"/>
        <charset val="136"/>
      </rPr>
      <t xml:space="preserve">表示事物次第的數目。通常有三種方式：
</t>
    </r>
    <r>
      <rPr>
        <sz val="12"/>
        <rFont val="Segoe UI"/>
        <family val="2"/>
      </rPr>
      <t xml:space="preserve">1. </t>
    </r>
    <r>
      <rPr>
        <sz val="12"/>
        <rFont val="台灣楷體"/>
        <family val="3"/>
        <charset val="136"/>
      </rPr>
      <t xml:space="preserve">在整數前加「第」字，如第一、第二。
</t>
    </r>
    <r>
      <rPr>
        <sz val="12"/>
        <rFont val="Segoe UI"/>
        <family val="2"/>
      </rPr>
      <t>2.</t>
    </r>
    <r>
      <rPr>
        <sz val="12"/>
        <rFont val="台灣楷體"/>
        <family val="3"/>
        <charset val="136"/>
      </rPr>
      <t xml:space="preserve">直接於序數後接量詞或名詞。如二等、三樓、四號、五班。
</t>
    </r>
    <r>
      <rPr>
        <sz val="12"/>
        <rFont val="Segoe UI"/>
        <family val="2"/>
      </rPr>
      <t>3.</t>
    </r>
    <r>
      <rPr>
        <sz val="12"/>
        <rFont val="台灣楷體"/>
        <family val="3"/>
        <charset val="136"/>
      </rPr>
      <t>習慣表示法。如頭一回、末一次、正月、大兒子、么女兒。</t>
    </r>
    <phoneticPr fontId="1" type="noConversion"/>
  </si>
  <si>
    <r>
      <rPr>
        <sz val="12"/>
        <rFont val="台灣楷體"/>
        <family val="3"/>
        <charset val="136"/>
      </rPr>
      <t>是用直線段將各數據點連接起來而組成的圖形，以折線方式顯示數據的變化趨勢。</t>
    </r>
    <phoneticPr fontId="4" type="noConversion"/>
  </si>
  <si>
    <r>
      <rPr>
        <sz val="12"/>
        <rFont val="台灣楷體"/>
        <family val="3"/>
        <charset val="136"/>
      </rPr>
      <t>角（∠）</t>
    </r>
    <phoneticPr fontId="4" type="noConversion"/>
  </si>
  <si>
    <r>
      <rPr>
        <sz val="12"/>
        <rFont val="台灣楷體"/>
        <family val="3"/>
        <charset val="136"/>
      </rPr>
      <t>幾何學上稱兩直線相交所夾成的空間。如：「直角」、「鈍角」、「對頂角」。簡寫為∠。</t>
    </r>
    <phoneticPr fontId="4" type="noConversion"/>
  </si>
  <si>
    <r>
      <rPr>
        <sz val="12"/>
        <rFont val="台灣楷體"/>
        <family val="3"/>
        <charset val="136"/>
      </rPr>
      <t>將原物件放大的圖。</t>
    </r>
    <phoneticPr fontId="1" type="noConversion"/>
  </si>
  <si>
    <r>
      <rPr>
        <sz val="12"/>
        <rFont val="台灣楷體"/>
        <family val="3"/>
        <charset val="136"/>
      </rPr>
      <t>兩直線垂直相交所成的角。其角度為</t>
    </r>
    <r>
      <rPr>
        <sz val="12"/>
        <rFont val="Segoe UI"/>
        <family val="2"/>
      </rPr>
      <t>90°</t>
    </r>
    <r>
      <rPr>
        <sz val="12"/>
        <rFont val="台灣楷體"/>
        <family val="3"/>
        <charset val="136"/>
      </rPr>
      <t>。</t>
    </r>
    <phoneticPr fontId="1" type="noConversion"/>
  </si>
  <si>
    <r>
      <rPr>
        <sz val="12"/>
        <rFont val="台灣楷體"/>
        <family val="3"/>
        <charset val="136"/>
      </rPr>
      <t>數學上稱比的第一項、比例式的第一項及第三項，如</t>
    </r>
    <r>
      <rPr>
        <sz val="12"/>
        <rFont val="Segoe UI"/>
        <family val="2"/>
      </rPr>
      <t>3:1</t>
    </r>
    <r>
      <rPr>
        <sz val="12"/>
        <rFont val="台灣楷體"/>
        <family val="3"/>
        <charset val="136"/>
      </rPr>
      <t>中的</t>
    </r>
    <r>
      <rPr>
        <sz val="12"/>
        <rFont val="Segoe UI"/>
        <family val="2"/>
      </rPr>
      <t>3</t>
    </r>
    <r>
      <rPr>
        <sz val="12"/>
        <rFont val="台灣楷體"/>
        <family val="3"/>
        <charset val="136"/>
      </rPr>
      <t>，</t>
    </r>
    <r>
      <rPr>
        <sz val="12"/>
        <rFont val="Segoe UI"/>
        <family val="2"/>
      </rPr>
      <t>a:b</t>
    </r>
    <r>
      <rPr>
        <sz val="12"/>
        <rFont val="台灣楷體"/>
        <family val="3"/>
        <charset val="136"/>
      </rPr>
      <t>＝</t>
    </r>
    <r>
      <rPr>
        <sz val="12"/>
        <rFont val="Segoe UI"/>
        <family val="2"/>
      </rPr>
      <t>c:d</t>
    </r>
    <r>
      <rPr>
        <sz val="12"/>
        <rFont val="台灣楷體"/>
        <family val="3"/>
        <charset val="136"/>
      </rPr>
      <t>中的</t>
    </r>
    <r>
      <rPr>
        <sz val="12"/>
        <rFont val="Segoe UI"/>
        <family val="2"/>
      </rPr>
      <t>a</t>
    </r>
    <r>
      <rPr>
        <sz val="12"/>
        <rFont val="台灣楷體"/>
        <family val="3"/>
        <charset val="136"/>
      </rPr>
      <t>、</t>
    </r>
    <r>
      <rPr>
        <sz val="12"/>
        <rFont val="Segoe UI"/>
        <family val="2"/>
      </rPr>
      <t>c</t>
    </r>
    <r>
      <rPr>
        <sz val="12"/>
        <rFont val="台灣楷體"/>
        <family val="3"/>
        <charset val="136"/>
      </rPr>
      <t>。</t>
    </r>
    <phoneticPr fontId="1" type="noConversion"/>
  </si>
  <si>
    <r>
      <rPr>
        <sz val="12"/>
        <rFont val="台灣楷體"/>
        <family val="3"/>
        <charset val="136"/>
      </rPr>
      <t>當有兩條直線的交角為</t>
    </r>
    <r>
      <rPr>
        <sz val="12"/>
        <rFont val="Segoe UI"/>
        <family val="2"/>
      </rPr>
      <t>90°</t>
    </r>
    <r>
      <rPr>
        <sz val="12"/>
        <rFont val="台灣楷體"/>
        <family val="3"/>
        <charset val="136"/>
      </rPr>
      <t>時，稱為垂直現象。</t>
    </r>
    <phoneticPr fontId="1" type="noConversion"/>
  </si>
  <si>
    <r>
      <rPr>
        <sz val="12"/>
        <rFont val="台灣楷體"/>
        <family val="3"/>
        <charset val="136"/>
      </rPr>
      <t>省略符號</t>
    </r>
    <phoneticPr fontId="1" type="noConversion"/>
  </si>
  <si>
    <r>
      <rPr>
        <sz val="12"/>
        <rFont val="台灣楷體"/>
        <family val="3"/>
        <charset val="136"/>
      </rPr>
      <t>由於資料種類日益龐雜，資料數量的逐步擴充，必須適當的將資料分組、歸類、簡化或省略無意義的資料時，於統計圖內使用省略符號。</t>
    </r>
    <phoneticPr fontId="1" type="noConversion"/>
  </si>
  <si>
    <r>
      <rPr>
        <sz val="12"/>
        <rFont val="台灣楷體"/>
        <family val="3"/>
        <charset val="136"/>
      </rPr>
      <t xml:space="preserve">量詞：
</t>
    </r>
    <r>
      <rPr>
        <sz val="12"/>
        <rFont val="Segoe UI"/>
        <family val="2"/>
      </rPr>
      <t>1.</t>
    </r>
    <r>
      <rPr>
        <sz val="12"/>
        <rFont val="台灣楷體"/>
        <family val="3"/>
        <charset val="136"/>
      </rPr>
      <t>計算時間的單位。每</t>
    </r>
    <r>
      <rPr>
        <sz val="12"/>
        <rFont val="Segoe UI"/>
        <family val="2"/>
      </rPr>
      <t>60</t>
    </r>
    <r>
      <rPr>
        <sz val="12"/>
        <rFont val="台灣楷體"/>
        <family val="3"/>
        <charset val="136"/>
      </rPr>
      <t>秒為</t>
    </r>
    <r>
      <rPr>
        <sz val="12"/>
        <rFont val="Segoe UI"/>
        <family val="2"/>
      </rPr>
      <t>1</t>
    </r>
    <r>
      <rPr>
        <sz val="12"/>
        <rFont val="台灣楷體"/>
        <family val="3"/>
        <charset val="136"/>
      </rPr>
      <t xml:space="preserve">分。
</t>
    </r>
    <r>
      <rPr>
        <sz val="12"/>
        <rFont val="Segoe UI"/>
        <family val="2"/>
      </rPr>
      <t>2.</t>
    </r>
    <r>
      <rPr>
        <sz val="12"/>
        <rFont val="台灣楷體"/>
        <family val="3"/>
        <charset val="136"/>
      </rPr>
      <t>計算弧、角的單位。每</t>
    </r>
    <r>
      <rPr>
        <sz val="12"/>
        <rFont val="Segoe UI"/>
        <family val="2"/>
      </rPr>
      <t>60</t>
    </r>
    <r>
      <rPr>
        <sz val="12"/>
        <rFont val="台灣楷體"/>
        <family val="3"/>
        <charset val="136"/>
      </rPr>
      <t>秒為</t>
    </r>
    <r>
      <rPr>
        <sz val="12"/>
        <rFont val="Segoe UI"/>
        <family val="2"/>
      </rPr>
      <t>1</t>
    </r>
    <r>
      <rPr>
        <sz val="12"/>
        <rFont val="台灣楷體"/>
        <family val="3"/>
        <charset val="136"/>
      </rPr>
      <t>分，</t>
    </r>
    <r>
      <rPr>
        <sz val="12"/>
        <rFont val="Segoe UI"/>
        <family val="2"/>
      </rPr>
      <t>60</t>
    </r>
    <r>
      <rPr>
        <sz val="12"/>
        <rFont val="台灣楷體"/>
        <family val="3"/>
        <charset val="136"/>
      </rPr>
      <t>分為</t>
    </r>
    <r>
      <rPr>
        <sz val="12"/>
        <rFont val="Segoe UI"/>
        <family val="2"/>
      </rPr>
      <t>1</t>
    </r>
    <r>
      <rPr>
        <sz val="12"/>
        <rFont val="台灣楷體"/>
        <family val="3"/>
        <charset val="136"/>
      </rPr>
      <t xml:space="preserve">度。
</t>
    </r>
    <r>
      <rPr>
        <sz val="12"/>
        <rFont val="Segoe UI"/>
        <family val="2"/>
      </rPr>
      <t>3.</t>
    </r>
    <r>
      <rPr>
        <sz val="12"/>
        <rFont val="台灣楷體"/>
        <family val="3"/>
        <charset val="136"/>
      </rPr>
      <t>計算經緯度的單位。每</t>
    </r>
    <r>
      <rPr>
        <sz val="12"/>
        <rFont val="Segoe UI"/>
        <family val="2"/>
      </rPr>
      <t>60</t>
    </r>
    <r>
      <rPr>
        <sz val="12"/>
        <rFont val="台灣楷體"/>
        <family val="3"/>
        <charset val="136"/>
      </rPr>
      <t>秒為</t>
    </r>
    <r>
      <rPr>
        <sz val="12"/>
        <rFont val="Segoe UI"/>
        <family val="2"/>
      </rPr>
      <t>1</t>
    </r>
    <r>
      <rPr>
        <sz val="12"/>
        <rFont val="台灣楷體"/>
        <family val="3"/>
        <charset val="136"/>
      </rPr>
      <t>分。</t>
    </r>
    <phoneticPr fontId="1" type="noConversion"/>
  </si>
  <si>
    <r>
      <t>1.</t>
    </r>
    <r>
      <rPr>
        <sz val="12"/>
        <rFont val="台灣楷體"/>
        <family val="3"/>
        <charset val="136"/>
      </rPr>
      <t>分數的分母分子，同以一公因數除之。如</t>
    </r>
    <r>
      <rPr>
        <sz val="12"/>
        <rFont val="Segoe UI"/>
        <family val="2"/>
      </rPr>
      <t>6/8</t>
    </r>
    <r>
      <rPr>
        <sz val="12"/>
        <rFont val="台灣楷體"/>
        <family val="3"/>
        <charset val="136"/>
      </rPr>
      <t>＝</t>
    </r>
    <r>
      <rPr>
        <sz val="12"/>
        <rFont val="Segoe UI"/>
        <family val="2"/>
      </rPr>
      <t>3/4</t>
    </r>
    <r>
      <rPr>
        <sz val="12"/>
        <rFont val="台灣楷體"/>
        <family val="3"/>
        <charset val="136"/>
      </rPr>
      <t xml:space="preserve">。
</t>
    </r>
    <r>
      <rPr>
        <sz val="12"/>
        <rFont val="Segoe UI"/>
        <family val="2"/>
      </rPr>
      <t>1.</t>
    </r>
    <r>
      <rPr>
        <sz val="12"/>
        <rFont val="台灣楷體"/>
        <family val="3"/>
        <charset val="136"/>
      </rPr>
      <t>分式的分母分子，同以一公因式除之。如</t>
    </r>
    <r>
      <rPr>
        <sz val="12"/>
        <rFont val="Segoe UI"/>
        <family val="2"/>
      </rPr>
      <t>(x2</t>
    </r>
    <r>
      <rPr>
        <sz val="12"/>
        <rFont val="台灣楷體"/>
        <family val="3"/>
        <charset val="136"/>
      </rPr>
      <t>－</t>
    </r>
    <r>
      <rPr>
        <sz val="12"/>
        <rFont val="Segoe UI"/>
        <family val="2"/>
      </rPr>
      <t>1)/(x</t>
    </r>
    <r>
      <rPr>
        <sz val="12"/>
        <rFont val="台灣楷體"/>
        <family val="3"/>
        <charset val="136"/>
      </rPr>
      <t>－</t>
    </r>
    <r>
      <rPr>
        <sz val="12"/>
        <rFont val="Segoe UI"/>
        <family val="2"/>
      </rPr>
      <t>1)</t>
    </r>
    <r>
      <rPr>
        <sz val="12"/>
        <rFont val="台灣楷體"/>
        <family val="3"/>
        <charset val="136"/>
      </rPr>
      <t>＝</t>
    </r>
    <r>
      <rPr>
        <sz val="12"/>
        <rFont val="Segoe UI"/>
        <family val="2"/>
      </rPr>
      <t>x</t>
    </r>
    <r>
      <rPr>
        <sz val="12"/>
        <rFont val="台灣楷體"/>
        <family val="3"/>
        <charset val="136"/>
      </rPr>
      <t>＋</t>
    </r>
    <r>
      <rPr>
        <sz val="12"/>
        <rFont val="Segoe UI"/>
        <family val="2"/>
      </rPr>
      <t>1</t>
    </r>
    <r>
      <rPr>
        <sz val="12"/>
        <rFont val="台灣楷體"/>
        <family val="3"/>
        <charset val="136"/>
      </rPr>
      <t>。</t>
    </r>
    <phoneticPr fontId="1" type="noConversion"/>
  </si>
  <si>
    <r>
      <rPr>
        <sz val="12"/>
        <rFont val="台灣楷體"/>
        <family val="3"/>
        <charset val="136"/>
      </rPr>
      <t>約等於（≒）</t>
    </r>
    <phoneticPr fontId="1" type="noConversion"/>
  </si>
  <si>
    <r>
      <rPr>
        <sz val="12"/>
        <rFont val="台灣楷體"/>
        <family val="3"/>
        <charset val="136"/>
      </rPr>
      <t>乘（</t>
    </r>
    <r>
      <rPr>
        <sz val="12"/>
        <rFont val="Segoe UI"/>
        <family val="2"/>
      </rPr>
      <t>×</t>
    </r>
    <r>
      <rPr>
        <sz val="12"/>
        <rFont val="台灣楷體"/>
        <family val="3"/>
        <charset val="136"/>
      </rPr>
      <t>、．）</t>
    </r>
    <phoneticPr fontId="4" type="noConversion"/>
  </si>
  <si>
    <r>
      <rPr>
        <sz val="12"/>
        <rFont val="台灣楷體"/>
        <family val="3"/>
        <charset val="136"/>
      </rPr>
      <t>乘號（</t>
    </r>
    <r>
      <rPr>
        <sz val="12"/>
        <rFont val="Segoe UI"/>
        <family val="2"/>
      </rPr>
      <t>×</t>
    </r>
    <r>
      <rPr>
        <sz val="12"/>
        <rFont val="台灣楷體"/>
        <family val="3"/>
        <charset val="136"/>
      </rPr>
      <t>、．）</t>
    </r>
    <phoneticPr fontId="1" type="noConversion"/>
  </si>
  <si>
    <r>
      <rPr>
        <sz val="12"/>
        <rFont val="台灣楷體"/>
        <family val="3"/>
        <charset val="136"/>
      </rPr>
      <t>十進記數法的基本位，在此位的數稱為「個位數字」。如</t>
    </r>
    <r>
      <rPr>
        <sz val="12"/>
        <rFont val="Segoe UI"/>
        <family val="2"/>
      </rPr>
      <t>365</t>
    </r>
    <r>
      <rPr>
        <sz val="12"/>
        <rFont val="台灣楷體"/>
        <family val="3"/>
        <charset val="136"/>
      </rPr>
      <t>中的</t>
    </r>
    <r>
      <rPr>
        <sz val="12"/>
        <rFont val="Segoe UI"/>
        <family val="2"/>
      </rPr>
      <t>5</t>
    </r>
    <r>
      <rPr>
        <sz val="12"/>
        <rFont val="台灣楷體"/>
        <family val="3"/>
        <charset val="136"/>
      </rPr>
      <t>。</t>
    </r>
    <phoneticPr fontId="1" type="noConversion"/>
  </si>
  <si>
    <r>
      <rPr>
        <sz val="12"/>
        <rFont val="台灣楷體"/>
        <family val="3"/>
        <charset val="136"/>
      </rPr>
      <t>工程圖學術語。</t>
    </r>
  </si>
  <si>
    <r>
      <rPr>
        <sz val="12"/>
        <rFont val="台灣楷體"/>
        <family val="3"/>
        <charset val="136"/>
      </rPr>
      <t>量詞。計算時間的單位。每</t>
    </r>
    <r>
      <rPr>
        <sz val="12"/>
        <rFont val="Segoe UI"/>
        <family val="2"/>
      </rPr>
      <t>1</t>
    </r>
    <r>
      <rPr>
        <sz val="12"/>
        <rFont val="台灣楷體"/>
        <family val="3"/>
        <charset val="136"/>
      </rPr>
      <t>時為</t>
    </r>
    <r>
      <rPr>
        <sz val="12"/>
        <rFont val="Segoe UI"/>
        <family val="2"/>
      </rPr>
      <t>60</t>
    </r>
    <r>
      <rPr>
        <sz val="12"/>
        <rFont val="台灣楷體"/>
        <family val="3"/>
        <charset val="136"/>
      </rPr>
      <t>分。</t>
    </r>
    <phoneticPr fontId="4" type="noConversion"/>
  </si>
  <si>
    <r>
      <rPr>
        <sz val="12"/>
        <rFont val="台灣楷體"/>
        <family val="3"/>
        <charset val="136"/>
      </rPr>
      <t>砝碼</t>
    </r>
  </si>
  <si>
    <r>
      <rPr>
        <sz val="12"/>
        <rFont val="台灣楷體"/>
        <family val="3"/>
        <charset val="136"/>
      </rPr>
      <t>以天平稱物時，用來計算重量的標準器，用銅鉛等金屬製成，有輕重大小的差別。也作「法馬」、「法碼」。</t>
    </r>
  </si>
  <si>
    <r>
      <rPr>
        <sz val="12"/>
        <rFont val="台灣楷體"/>
        <family val="3"/>
        <charset val="136"/>
      </rPr>
      <t>當被減數中的個位數不夠減時，便要向十位數借一；這時該位數馬上變成</t>
    </r>
    <r>
      <rPr>
        <sz val="12"/>
        <rFont val="Segoe UI"/>
        <family val="2"/>
      </rPr>
      <t>10</t>
    </r>
    <r>
      <rPr>
        <sz val="12"/>
        <rFont val="台灣楷體"/>
        <family val="3"/>
        <charset val="136"/>
      </rPr>
      <t>，並且可與個位數結合再消去減數中的個位數。</t>
    </r>
    <phoneticPr fontId="1" type="noConversion"/>
  </si>
  <si>
    <r>
      <rPr>
        <sz val="12"/>
        <rFont val="台灣楷體"/>
        <family val="3"/>
        <charset val="136"/>
      </rPr>
      <t>除（</t>
    </r>
    <r>
      <rPr>
        <sz val="12"/>
        <rFont val="Segoe UI"/>
        <family val="2"/>
      </rPr>
      <t>÷</t>
    </r>
    <r>
      <rPr>
        <sz val="12"/>
        <rFont val="台灣楷體"/>
        <family val="3"/>
        <charset val="136"/>
      </rPr>
      <t>）</t>
    </r>
    <phoneticPr fontId="1" type="noConversion"/>
  </si>
  <si>
    <r>
      <rPr>
        <sz val="12"/>
        <rFont val="台灣楷體"/>
        <family val="3"/>
        <charset val="136"/>
      </rPr>
      <t>數學上的運算方法之一。用一數把另一數分成若干等分。符號以「</t>
    </r>
    <r>
      <rPr>
        <sz val="12"/>
        <rFont val="Segoe UI"/>
        <family val="2"/>
      </rPr>
      <t>÷</t>
    </r>
    <r>
      <rPr>
        <sz val="12"/>
        <rFont val="台灣楷體"/>
        <family val="3"/>
        <charset val="136"/>
      </rPr>
      <t>」表示。</t>
    </r>
    <phoneticPr fontId="1" type="noConversion"/>
  </si>
  <si>
    <r>
      <rPr>
        <sz val="12"/>
        <rFont val="台灣楷體"/>
        <family val="3"/>
        <charset val="136"/>
      </rPr>
      <t>數學上指兩數相除，用來除被除數的數，稱為「除數」。如</t>
    </r>
    <r>
      <rPr>
        <sz val="12"/>
        <rFont val="Segoe UI"/>
        <family val="2"/>
      </rPr>
      <t>15÷3</t>
    </r>
    <r>
      <rPr>
        <sz val="12"/>
        <rFont val="台灣楷體"/>
        <family val="3"/>
        <charset val="136"/>
      </rPr>
      <t>＝</t>
    </r>
    <r>
      <rPr>
        <sz val="12"/>
        <rFont val="Segoe UI"/>
        <family val="2"/>
      </rPr>
      <t>5</t>
    </r>
    <r>
      <rPr>
        <sz val="12"/>
        <rFont val="台灣楷體"/>
        <family val="3"/>
        <charset val="136"/>
      </rPr>
      <t>，則</t>
    </r>
    <r>
      <rPr>
        <sz val="12"/>
        <rFont val="Segoe UI"/>
        <family val="2"/>
      </rPr>
      <t>3</t>
    </r>
    <r>
      <rPr>
        <sz val="12"/>
        <rFont val="台灣楷體"/>
        <family val="3"/>
        <charset val="136"/>
      </rPr>
      <t>為除數。</t>
    </r>
    <phoneticPr fontId="1" type="noConversion"/>
  </si>
  <si>
    <r>
      <rPr>
        <sz val="12"/>
        <rFont val="台灣楷體"/>
        <family val="3"/>
        <charset val="136"/>
      </rPr>
      <t>毫公升（</t>
    </r>
    <r>
      <rPr>
        <sz val="12"/>
        <rFont val="Segoe UI"/>
        <family val="2"/>
      </rPr>
      <t>ml</t>
    </r>
    <r>
      <rPr>
        <sz val="12"/>
        <rFont val="台灣楷體"/>
        <family val="3"/>
        <charset val="136"/>
      </rPr>
      <t>、㏄）</t>
    </r>
    <phoneticPr fontId="1" type="noConversion"/>
  </si>
  <si>
    <r>
      <rPr>
        <sz val="12"/>
        <rFont val="台灣楷體"/>
        <family val="3"/>
        <charset val="136"/>
      </rPr>
      <t>計算容量的單位。公制</t>
    </r>
    <r>
      <rPr>
        <sz val="12"/>
        <rFont val="Segoe UI"/>
        <family val="2"/>
      </rPr>
      <t>1</t>
    </r>
    <r>
      <rPr>
        <sz val="12"/>
        <rFont val="台灣楷體"/>
        <family val="3"/>
        <charset val="136"/>
      </rPr>
      <t>毫升等於千分之一升，即</t>
    </r>
    <r>
      <rPr>
        <sz val="12"/>
        <rFont val="Segoe UI"/>
        <family val="2"/>
      </rPr>
      <t>1</t>
    </r>
    <r>
      <rPr>
        <sz val="12"/>
        <rFont val="台灣楷體"/>
        <family val="3"/>
        <charset val="136"/>
      </rPr>
      <t>立方公分。也稱為「西西」。可用</t>
    </r>
    <r>
      <rPr>
        <sz val="12"/>
        <rFont val="Segoe UI"/>
        <family val="2"/>
      </rPr>
      <t>ml</t>
    </r>
    <r>
      <rPr>
        <sz val="12"/>
        <rFont val="台灣楷體"/>
        <family val="3"/>
        <charset val="136"/>
      </rPr>
      <t>或㏄表示。</t>
    </r>
    <phoneticPr fontId="1" type="noConversion"/>
  </si>
  <si>
    <r>
      <t>hô-kong-sing</t>
    </r>
    <r>
      <rPr>
        <sz val="12"/>
        <rFont val="台灣楷體"/>
        <family val="3"/>
        <charset val="136"/>
      </rPr>
      <t>、</t>
    </r>
    <r>
      <rPr>
        <sz val="12"/>
        <rFont val="Segoe UI"/>
        <family val="2"/>
      </rPr>
      <t>hô-kong-tsin</t>
    </r>
    <phoneticPr fontId="1" type="noConversion"/>
  </si>
  <si>
    <r>
      <rPr>
        <sz val="12"/>
        <rFont val="台灣楷體"/>
        <family val="3"/>
        <charset val="136"/>
      </rPr>
      <t>毫升（</t>
    </r>
    <r>
      <rPr>
        <sz val="12"/>
        <rFont val="Segoe UI"/>
        <family val="2"/>
      </rPr>
      <t>ml</t>
    </r>
    <r>
      <rPr>
        <sz val="12"/>
        <rFont val="台灣楷體"/>
        <family val="3"/>
        <charset val="136"/>
      </rPr>
      <t>、㏄）</t>
    </r>
    <phoneticPr fontId="1" type="noConversion"/>
  </si>
  <si>
    <r>
      <rPr>
        <sz val="12"/>
        <rFont val="台灣楷體"/>
        <family val="3"/>
        <charset val="136"/>
      </rPr>
      <t>量詞。計算容量的單位。公制</t>
    </r>
    <r>
      <rPr>
        <sz val="12"/>
        <rFont val="Segoe UI"/>
        <family val="2"/>
      </rPr>
      <t>1</t>
    </r>
    <r>
      <rPr>
        <sz val="12"/>
        <rFont val="台灣楷體"/>
        <family val="3"/>
        <charset val="136"/>
      </rPr>
      <t>毫升等於千分之一公升。也稱為「西西」。可用</t>
    </r>
    <r>
      <rPr>
        <sz val="12"/>
        <rFont val="Segoe UI"/>
        <family val="2"/>
      </rPr>
      <t>ml</t>
    </r>
    <r>
      <rPr>
        <sz val="12"/>
        <rFont val="台灣楷體"/>
        <family val="3"/>
        <charset val="136"/>
      </rPr>
      <t>或㏄表示。</t>
    </r>
    <phoneticPr fontId="1" type="noConversion"/>
  </si>
  <si>
    <r>
      <rPr>
        <sz val="12"/>
        <rFont val="台灣楷體"/>
        <family val="3"/>
        <charset val="136"/>
      </rPr>
      <t>毫米（㎜）</t>
    </r>
    <phoneticPr fontId="1" type="noConversion"/>
  </si>
  <si>
    <r>
      <rPr>
        <sz val="12"/>
        <rFont val="台灣楷體"/>
        <family val="3"/>
        <charset val="136"/>
      </rPr>
      <t>量詞。計算長度的單位。由英語</t>
    </r>
    <r>
      <rPr>
        <sz val="12"/>
        <rFont val="Segoe UI"/>
        <family val="2"/>
      </rPr>
      <t>millimeter</t>
    </r>
    <r>
      <rPr>
        <sz val="12"/>
        <rFont val="台灣楷體"/>
        <family val="3"/>
        <charset val="136"/>
      </rPr>
      <t>翻譯得名。公制</t>
    </r>
    <r>
      <rPr>
        <sz val="12"/>
        <rFont val="Segoe UI"/>
        <family val="2"/>
      </rPr>
      <t>1</t>
    </r>
    <r>
      <rPr>
        <sz val="12"/>
        <rFont val="台灣楷體"/>
        <family val="3"/>
        <charset val="136"/>
      </rPr>
      <t>毫米等於千分之一公尺。英文簡寫為㎜。</t>
    </r>
    <phoneticPr fontId="1" type="noConversion"/>
  </si>
  <si>
    <r>
      <rPr>
        <sz val="12"/>
        <rFont val="台灣楷體"/>
        <family val="3"/>
        <charset val="136"/>
      </rPr>
      <t>統計圖</t>
    </r>
    <phoneticPr fontId="1" type="noConversion"/>
  </si>
  <si>
    <r>
      <rPr>
        <sz val="12"/>
        <rFont val="台灣楷體"/>
        <family val="3"/>
        <charset val="136"/>
      </rPr>
      <t>把某種單位的數量折合成另一種單位的數量。</t>
    </r>
    <phoneticPr fontId="1" type="noConversion"/>
  </si>
  <si>
    <r>
      <rPr>
        <sz val="12"/>
        <rFont val="台灣楷體"/>
        <family val="3"/>
        <charset val="136"/>
      </rPr>
      <t>減（－）</t>
    </r>
    <phoneticPr fontId="1" type="noConversion"/>
  </si>
  <si>
    <r>
      <t>1.</t>
    </r>
    <r>
      <rPr>
        <sz val="12"/>
        <rFont val="台灣楷體"/>
        <family val="3"/>
        <charset val="136"/>
      </rPr>
      <t xml:space="preserve">數學上指從一數中去掉另一數。
</t>
    </r>
    <r>
      <rPr>
        <sz val="12"/>
        <rFont val="Segoe UI"/>
        <family val="2"/>
      </rPr>
      <t>2.</t>
    </r>
    <r>
      <rPr>
        <sz val="12"/>
        <rFont val="台灣楷體"/>
        <family val="3"/>
        <charset val="136"/>
      </rPr>
      <t>數學上的運算方法之一。即減法。符號為「－」。</t>
    </r>
    <phoneticPr fontId="1" type="noConversion"/>
  </si>
  <si>
    <r>
      <rPr>
        <sz val="12"/>
        <rFont val="台灣楷體"/>
        <family val="3"/>
        <charset val="136"/>
      </rPr>
      <t>等於（＝）</t>
    </r>
    <phoneticPr fontId="1" type="noConversion"/>
  </si>
  <si>
    <r>
      <rPr>
        <sz val="12"/>
        <rFont val="台灣楷體"/>
        <family val="3"/>
        <charset val="136"/>
      </rPr>
      <t>係指兩個數值是相等的。用以「＝」符號表示。</t>
    </r>
    <phoneticPr fontId="1" type="noConversion"/>
  </si>
  <si>
    <r>
      <rPr>
        <sz val="12"/>
        <rFont val="台灣楷體"/>
        <family val="3"/>
        <charset val="136"/>
      </rPr>
      <t>等號（＝）</t>
    </r>
    <phoneticPr fontId="1" type="noConversion"/>
  </si>
  <si>
    <r>
      <rPr>
        <sz val="12"/>
        <rFont val="台灣楷體"/>
        <family val="3"/>
        <charset val="136"/>
      </rPr>
      <t>數學上表示相等的符號。符號為「＝」。</t>
    </r>
    <phoneticPr fontId="1" type="noConversion"/>
  </si>
  <si>
    <r>
      <rPr>
        <sz val="12"/>
        <rFont val="台灣楷體"/>
        <family val="3"/>
        <charset val="136"/>
      </rPr>
      <t>麻芳斜、麻芳範、斜糕形</t>
    </r>
    <phoneticPr fontId="1" type="noConversion"/>
  </si>
  <si>
    <r>
      <rPr>
        <sz val="12"/>
        <rFont val="台灣楷體"/>
        <family val="3"/>
        <charset val="136"/>
      </rPr>
      <t>數學上指加法中每位數等於基數時向前一位數進一，稱為「進位」。如在十進位的算法中，個位滿</t>
    </r>
    <r>
      <rPr>
        <sz val="12"/>
        <rFont val="Segoe UI"/>
        <family val="2"/>
      </rPr>
      <t>10</t>
    </r>
    <r>
      <rPr>
        <sz val="12"/>
        <rFont val="台灣楷體"/>
        <family val="3"/>
        <charset val="136"/>
      </rPr>
      <t>，在十位數中加</t>
    </r>
    <r>
      <rPr>
        <sz val="12"/>
        <rFont val="Segoe UI"/>
        <family val="2"/>
      </rPr>
      <t>1</t>
    </r>
    <r>
      <rPr>
        <sz val="12"/>
        <rFont val="台灣楷體"/>
        <family val="3"/>
        <charset val="136"/>
      </rPr>
      <t>，十位滿</t>
    </r>
    <r>
      <rPr>
        <sz val="12"/>
        <rFont val="Segoe UI"/>
        <family val="2"/>
      </rPr>
      <t>10</t>
    </r>
    <r>
      <rPr>
        <sz val="12"/>
        <rFont val="台灣楷體"/>
        <family val="3"/>
        <charset val="136"/>
      </rPr>
      <t>，在百位數中加</t>
    </r>
    <r>
      <rPr>
        <sz val="12"/>
        <rFont val="Segoe UI"/>
        <family val="2"/>
      </rPr>
      <t>1</t>
    </r>
    <r>
      <rPr>
        <sz val="12"/>
        <rFont val="台灣楷體"/>
        <family val="3"/>
        <charset val="136"/>
      </rPr>
      <t>，其餘依此類推。</t>
    </r>
    <phoneticPr fontId="1" type="noConversion"/>
  </si>
  <si>
    <r>
      <t>tun-kak</t>
    </r>
    <r>
      <rPr>
        <sz val="12"/>
        <rFont val="台灣楷體"/>
        <family val="3"/>
        <charset val="136"/>
      </rPr>
      <t>、</t>
    </r>
    <r>
      <rPr>
        <sz val="12"/>
        <rFont val="Segoe UI"/>
        <family val="2"/>
      </rPr>
      <t>tūn-kak</t>
    </r>
    <phoneticPr fontId="1" type="noConversion"/>
  </si>
  <si>
    <r>
      <t>tun-kak-sann-kak-hîng</t>
    </r>
    <r>
      <rPr>
        <sz val="12"/>
        <rFont val="台灣楷體"/>
        <family val="3"/>
        <charset val="136"/>
      </rPr>
      <t>、</t>
    </r>
    <r>
      <rPr>
        <sz val="12"/>
        <rFont val="Segoe UI"/>
        <family val="2"/>
      </rPr>
      <t>tūn-kak-sann-kak-hîng</t>
    </r>
    <phoneticPr fontId="1" type="noConversion"/>
  </si>
  <si>
    <r>
      <rPr>
        <sz val="12"/>
        <rFont val="台灣楷體"/>
        <family val="3"/>
        <charset val="136"/>
      </rPr>
      <t>指圓周的長與圓徑的比，其值約為</t>
    </r>
    <r>
      <rPr>
        <sz val="12"/>
        <rFont val="Segoe UI"/>
        <family val="2"/>
      </rPr>
      <t>3.1416</t>
    </r>
    <r>
      <rPr>
        <sz val="12"/>
        <rFont val="台灣楷體"/>
        <family val="3"/>
        <charset val="136"/>
      </rPr>
      <t>，以</t>
    </r>
    <r>
      <rPr>
        <sz val="12"/>
        <rFont val="Segoe UI"/>
        <family val="2"/>
      </rPr>
      <t>π</t>
    </r>
    <r>
      <rPr>
        <sz val="12"/>
        <rFont val="台灣楷體"/>
        <family val="3"/>
        <charset val="136"/>
      </rPr>
      <t>表示。</t>
    </r>
    <phoneticPr fontId="4" type="noConversion"/>
  </si>
  <si>
    <r>
      <t>înn-bīn-tsik</t>
    </r>
    <r>
      <rPr>
        <sz val="12"/>
        <rFont val="台灣楷體"/>
        <family val="3"/>
        <charset val="136"/>
      </rPr>
      <t>、</t>
    </r>
    <r>
      <rPr>
        <sz val="12"/>
        <rFont val="Segoe UI"/>
        <family val="2"/>
      </rPr>
      <t>înn-biān-tsik</t>
    </r>
    <phoneticPr fontId="1" type="noConversion"/>
  </si>
  <si>
    <r>
      <rPr>
        <sz val="12"/>
        <rFont val="台灣楷體"/>
        <family val="3"/>
        <charset val="136"/>
      </rPr>
      <t>小數部分從小數點算起，右邊第四位叫做百分位，也可叫做小數第四位。</t>
    </r>
    <phoneticPr fontId="1" type="noConversion"/>
  </si>
  <si>
    <r>
      <rPr>
        <sz val="12"/>
        <rFont val="台灣楷體"/>
        <family val="3"/>
        <charset val="136"/>
      </rPr>
      <t>表示數目的文字或符號。如漢字的「捌」和阿拉伯數字的「</t>
    </r>
    <r>
      <rPr>
        <sz val="12"/>
        <rFont val="Segoe UI"/>
        <family val="2"/>
      </rPr>
      <t>8</t>
    </r>
    <r>
      <rPr>
        <sz val="12"/>
        <rFont val="台灣楷體"/>
        <family val="3"/>
        <charset val="136"/>
      </rPr>
      <t>」等。</t>
    </r>
  </si>
  <si>
    <r>
      <rPr>
        <sz val="12"/>
        <rFont val="台灣楷體"/>
        <family val="3"/>
        <charset val="136"/>
      </rPr>
      <t>給出一個正整數，將其寫成幾個質因數的乘積。或稱「整數分解」。</t>
    </r>
    <phoneticPr fontId="1" type="noConversion"/>
  </si>
  <si>
    <r>
      <rPr>
        <sz val="12"/>
        <rFont val="台灣楷體"/>
        <family val="3"/>
        <charset val="136"/>
      </rPr>
      <t>量詞。計算時間的單位。</t>
    </r>
    <r>
      <rPr>
        <sz val="12"/>
        <rFont val="Segoe UI"/>
        <family val="2"/>
      </rPr>
      <t>1</t>
    </r>
    <r>
      <rPr>
        <sz val="12"/>
        <rFont val="台灣楷體"/>
        <family val="3"/>
        <charset val="136"/>
      </rPr>
      <t>點鐘為</t>
    </r>
    <r>
      <rPr>
        <sz val="12"/>
        <rFont val="Segoe UI"/>
        <family val="2"/>
      </rPr>
      <t>1</t>
    </r>
    <r>
      <rPr>
        <sz val="12"/>
        <rFont val="台灣楷體"/>
        <family val="3"/>
        <charset val="136"/>
      </rPr>
      <t>小時。</t>
    </r>
    <phoneticPr fontId="1" type="noConversion"/>
  </si>
  <si>
    <r>
      <rPr>
        <sz val="12"/>
        <rFont val="台灣楷體"/>
        <family val="3"/>
        <charset val="136"/>
      </rPr>
      <t>物體在空間所占的大小。單位是長度的立方數，如立方公尺、立方公分。</t>
    </r>
    <phoneticPr fontId="4" type="noConversion"/>
  </si>
  <si>
    <r>
      <rPr>
        <sz val="12"/>
        <rFont val="台灣楷體"/>
        <family val="3"/>
        <charset val="136"/>
      </rPr>
      <t>折線圖</t>
    </r>
  </si>
  <si>
    <t>tsiat-suànn-tôo</t>
  </si>
  <si>
    <r>
      <rPr>
        <sz val="12"/>
        <rFont val="台灣楷體"/>
        <family val="3"/>
        <charset val="136"/>
      </rPr>
      <t>展開圖</t>
    </r>
  </si>
  <si>
    <r>
      <t>thián-khui-tôo</t>
    </r>
    <r>
      <rPr>
        <sz val="12"/>
        <rFont val="台灣楷體"/>
        <family val="3"/>
        <charset val="136"/>
      </rPr>
      <t>、</t>
    </r>
    <r>
      <rPr>
        <sz val="12"/>
        <rFont val="Segoe UI"/>
        <family val="2"/>
      </rPr>
      <t>tián-khui-tôo</t>
    </r>
    <phoneticPr fontId="1" type="noConversion"/>
  </si>
  <si>
    <r>
      <rPr>
        <sz val="12"/>
        <rFont val="台灣楷體"/>
        <family val="3"/>
        <charset val="136"/>
      </rPr>
      <t>磅子</t>
    </r>
  </si>
  <si>
    <t>pōng-tsí</t>
  </si>
  <si>
    <r>
      <rPr>
        <sz val="12"/>
        <rFont val="台灣楷體"/>
        <family val="3"/>
        <charset val="136"/>
      </rPr>
      <t>換算</t>
    </r>
  </si>
  <si>
    <t>uānn-sǹg</t>
  </si>
  <si>
    <r>
      <rPr>
        <sz val="12"/>
        <rFont val="台灣楷體"/>
        <family val="3"/>
        <charset val="136"/>
      </rPr>
      <t>體積</t>
    </r>
  </si>
  <si>
    <t>thé-tsik</t>
  </si>
  <si>
    <r>
      <t>LED</t>
    </r>
    <r>
      <rPr>
        <sz val="12"/>
        <rFont val="台灣楷體"/>
        <family val="3"/>
        <charset val="136"/>
      </rPr>
      <t>照明</t>
    </r>
  </si>
  <si>
    <r>
      <rPr>
        <sz val="12"/>
        <rFont val="台灣楷體"/>
        <family val="3"/>
        <charset val="136"/>
      </rPr>
      <t>由發光二極管（</t>
    </r>
    <r>
      <rPr>
        <sz val="12"/>
        <rFont val="Segoe UI"/>
        <family val="2"/>
      </rPr>
      <t>LED</t>
    </r>
    <r>
      <rPr>
        <sz val="12"/>
        <rFont val="台灣楷體"/>
        <family val="3"/>
        <charset val="136"/>
      </rPr>
      <t>）提供的光線，明亮度。</t>
    </r>
  </si>
  <si>
    <t>LED tsiò-bîng</t>
    <phoneticPr fontId="1" type="noConversion"/>
  </si>
  <si>
    <r>
      <t>MIT</t>
    </r>
    <r>
      <rPr>
        <sz val="12"/>
        <rFont val="台灣楷體"/>
        <family val="3"/>
        <charset val="136"/>
      </rPr>
      <t>微笑標章</t>
    </r>
    <phoneticPr fontId="1" type="noConversion"/>
  </si>
  <si>
    <r>
      <rPr>
        <sz val="12"/>
        <rFont val="台灣楷體"/>
        <family val="3"/>
        <charset val="136"/>
      </rPr>
      <t>一府二鹿三艋舺</t>
    </r>
  </si>
  <si>
    <r>
      <rPr>
        <sz val="12"/>
        <rFont val="台灣楷體"/>
        <family val="3"/>
        <charset val="136"/>
      </rPr>
      <t>一街一庄一神社</t>
    </r>
  </si>
  <si>
    <t>tsi̍t ke/kue tsi̍t tsng tsi̍t sîn-siā</t>
  </si>
  <si>
    <r>
      <rPr>
        <sz val="12"/>
        <rFont val="台灣楷體"/>
        <family val="3"/>
        <charset val="136"/>
      </rPr>
      <t>農曆</t>
    </r>
    <r>
      <rPr>
        <sz val="12"/>
        <rFont val="Segoe UI"/>
        <family val="2"/>
      </rPr>
      <t>12</t>
    </r>
    <r>
      <rPr>
        <sz val="12"/>
        <rFont val="台灣楷體"/>
        <family val="3"/>
        <charset val="136"/>
      </rPr>
      <t>月最末一日的晚上。舊歲至此夕而除，次日即為新歲，故稱。當晚有闔家團聚以守歲，及燃放鞭炮之習俗。也稱為「除夜」、「歲除」。</t>
    </r>
    <phoneticPr fontId="1" type="noConversion"/>
  </si>
  <si>
    <r>
      <rPr>
        <sz val="12"/>
        <rFont val="台灣楷體"/>
        <family val="3"/>
        <charset val="136"/>
      </rPr>
      <t>二二八事件</t>
    </r>
  </si>
  <si>
    <r>
      <rPr>
        <sz val="12"/>
        <rFont val="台灣楷體"/>
        <family val="3"/>
        <charset val="136"/>
      </rPr>
      <t>人力運輸</t>
    </r>
  </si>
  <si>
    <t>jîn/lîn-li̍k ūn-su</t>
  </si>
  <si>
    <r>
      <rPr>
        <sz val="12"/>
        <rFont val="台灣楷體"/>
        <family val="3"/>
        <charset val="136"/>
      </rPr>
      <t>人口政策</t>
    </r>
  </si>
  <si>
    <t>jîn/lîn-kháu tsìng-tshik</t>
    <phoneticPr fontId="1" type="noConversion"/>
  </si>
  <si>
    <r>
      <rPr>
        <sz val="12"/>
        <rFont val="台灣楷體"/>
        <family val="3"/>
        <charset val="136"/>
      </rPr>
      <t>人口密度</t>
    </r>
  </si>
  <si>
    <r>
      <rPr>
        <sz val="12"/>
        <rFont val="台灣楷體"/>
        <family val="3"/>
        <charset val="136"/>
      </rPr>
      <t>人口在某一時間於特定地理區域內，單位面積的人口數。</t>
    </r>
    <phoneticPr fontId="1" type="noConversion"/>
  </si>
  <si>
    <t>jîn/lîn-kháu bi̍t-tōo</t>
    <phoneticPr fontId="1" type="noConversion"/>
  </si>
  <si>
    <r>
      <rPr>
        <sz val="12"/>
        <rFont val="台灣楷體"/>
        <family val="3"/>
        <charset val="136"/>
      </rPr>
      <t>人口普查</t>
    </r>
  </si>
  <si>
    <r>
      <rPr>
        <sz val="12"/>
        <rFont val="台灣楷體"/>
        <family val="3"/>
        <charset val="136"/>
      </rPr>
      <t>將某一特定區域內，某一時期人口靜態資料，加以查記、編訂、校正及分類，稱為「人口普查」。也稱為「人口統計」。</t>
    </r>
  </si>
  <si>
    <t>jîn/lîn-kháu phóo-tsa</t>
    <phoneticPr fontId="1" type="noConversion"/>
  </si>
  <si>
    <r>
      <rPr>
        <sz val="12"/>
        <rFont val="台灣楷體"/>
        <family val="3"/>
        <charset val="136"/>
      </rPr>
      <t>人口調查</t>
    </r>
  </si>
  <si>
    <t xml:space="preserve">jîn/lîn-kháu tiâu-tsa </t>
    <phoneticPr fontId="1" type="noConversion"/>
  </si>
  <si>
    <r>
      <rPr>
        <sz val="12"/>
        <rFont val="台灣楷體"/>
        <family val="3"/>
        <charset val="136"/>
      </rPr>
      <t>人工生湠技術</t>
    </r>
  </si>
  <si>
    <t>jîn/lîn-kang senn/sinn-thuànn ki-su̍t</t>
  </si>
  <si>
    <r>
      <rPr>
        <sz val="12"/>
        <rFont val="台灣楷體"/>
        <family val="3"/>
        <charset val="136"/>
      </rPr>
      <t>人文</t>
    </r>
  </si>
  <si>
    <r>
      <rPr>
        <sz val="12"/>
        <rFont val="台灣楷體"/>
        <family val="3"/>
        <charset val="136"/>
      </rPr>
      <t>泛指人類社會的各種文化現象。</t>
    </r>
  </si>
  <si>
    <t>jîn/lîn-bûn</t>
    <phoneticPr fontId="1" type="noConversion"/>
  </si>
  <si>
    <r>
      <rPr>
        <sz val="12"/>
        <rFont val="台灣楷體"/>
        <family val="3"/>
        <charset val="136"/>
      </rPr>
      <t>人文資源</t>
    </r>
  </si>
  <si>
    <t>jîn/lîn-bûn tsu-guân</t>
  </si>
  <si>
    <r>
      <rPr>
        <sz val="12"/>
        <rFont val="台灣楷體"/>
        <family val="3"/>
        <charset val="136"/>
      </rPr>
      <t>人造溫室氣體</t>
    </r>
  </si>
  <si>
    <t>jîn/lîn-tsō un-sik khì-thé</t>
    <phoneticPr fontId="1" type="noConversion"/>
  </si>
  <si>
    <r>
      <rPr>
        <sz val="12"/>
        <rFont val="台灣楷體"/>
        <family val="3"/>
        <charset val="136"/>
      </rPr>
      <t>人際關係</t>
    </r>
  </si>
  <si>
    <r>
      <rPr>
        <sz val="12"/>
        <rFont val="台灣楷體"/>
        <family val="3"/>
        <charset val="136"/>
      </rPr>
      <t>社會裡人與人之間的關係。即自我對他人的看法、想法、說法及彼此對待的態度和影響等。</t>
    </r>
  </si>
  <si>
    <t>jîn/lîn-tsè kuan-hē</t>
    <phoneticPr fontId="1" type="noConversion"/>
  </si>
  <si>
    <r>
      <rPr>
        <sz val="12"/>
        <rFont val="台灣楷體"/>
        <family val="3"/>
        <charset val="136"/>
      </rPr>
      <t>人權</t>
    </r>
  </si>
  <si>
    <t>jîn/lîn-khuân/kuân</t>
    <phoneticPr fontId="1" type="noConversion"/>
  </si>
  <si>
    <r>
      <rPr>
        <sz val="12"/>
        <rFont val="台灣楷體"/>
        <family val="3"/>
        <charset val="136"/>
      </rPr>
      <t>八部合音</t>
    </r>
  </si>
  <si>
    <r>
      <rPr>
        <sz val="12"/>
        <rFont val="台灣楷體"/>
        <family val="3"/>
        <charset val="136"/>
      </rPr>
      <t>祈禱小米豐收歌是一首臺灣原住民布農族傳統祭典音樂，常被人稱為八部合音，布農族人則稱「</t>
    </r>
    <r>
      <rPr>
        <sz val="12"/>
        <rFont val="Segoe UI"/>
        <family val="2"/>
      </rPr>
      <t>Pasibutbut</t>
    </r>
    <r>
      <rPr>
        <sz val="12"/>
        <rFont val="台灣楷體"/>
        <family val="3"/>
        <charset val="136"/>
      </rPr>
      <t>」，僅流傳於布農族巒社群和郡社群當中。雖然名為八部，實際人數並非限於八人，可增加至</t>
    </r>
    <r>
      <rPr>
        <sz val="12"/>
        <rFont val="Segoe UI"/>
        <family val="2"/>
      </rPr>
      <t>12</t>
    </r>
    <r>
      <rPr>
        <sz val="12"/>
        <rFont val="台灣楷體"/>
        <family val="3"/>
        <charset val="136"/>
      </rPr>
      <t>人，以人聲方式發出韻母聲進行和聲。</t>
    </r>
    <phoneticPr fontId="1" type="noConversion"/>
  </si>
  <si>
    <t>peh/pueh-pōo ha̍p-im</t>
    <phoneticPr fontId="1" type="noConversion"/>
  </si>
  <si>
    <r>
      <rPr>
        <sz val="12"/>
        <rFont val="台灣楷體"/>
        <family val="3"/>
        <charset val="136"/>
      </rPr>
      <t>八堡圳</t>
    </r>
  </si>
  <si>
    <t>Pat-pó-tsùn</t>
  </si>
  <si>
    <r>
      <rPr>
        <sz val="12"/>
        <rFont val="台灣楷體"/>
        <family val="3"/>
        <charset val="136"/>
      </rPr>
      <t>十三行文化</t>
    </r>
  </si>
  <si>
    <t>Tsa̍p-sann-hâng bûn-huà</t>
  </si>
  <si>
    <r>
      <rPr>
        <sz val="12"/>
        <rFont val="台灣楷體"/>
        <family val="3"/>
        <charset val="136"/>
      </rPr>
      <t>十三行遺址</t>
    </r>
  </si>
  <si>
    <t>Tsa̍p-sann-hâng uî-tsí</t>
  </si>
  <si>
    <r>
      <rPr>
        <sz val="12"/>
        <rFont val="台灣楷體"/>
        <family val="3"/>
        <charset val="136"/>
      </rPr>
      <t>十大建設</t>
    </r>
  </si>
  <si>
    <t>tsa̍p tuā kiàn-siat</t>
  </si>
  <si>
    <r>
      <rPr>
        <sz val="12"/>
        <rFont val="台灣楷體"/>
        <family val="3"/>
        <charset val="136"/>
      </rPr>
      <t>三合院、正身護龍</t>
    </r>
  </si>
  <si>
    <r>
      <t>sann-ha̍p-īnn</t>
    </r>
    <r>
      <rPr>
        <sz val="12"/>
        <rFont val="台灣楷體"/>
        <family val="3"/>
        <charset val="136"/>
      </rPr>
      <t>、</t>
    </r>
    <r>
      <rPr>
        <sz val="12"/>
        <rFont val="Segoe UI"/>
        <family val="2"/>
      </rPr>
      <t>tsiànn-sin hōo-lîng</t>
    </r>
  </si>
  <si>
    <r>
      <rPr>
        <sz val="12"/>
        <rFont val="台灣楷體"/>
        <family val="3"/>
        <charset val="136"/>
      </rPr>
      <t>三貂角</t>
    </r>
  </si>
  <si>
    <t>Sam-tiau-kak</t>
  </si>
  <si>
    <r>
      <rPr>
        <sz val="12"/>
        <rFont val="台灣楷體"/>
        <family val="3"/>
        <charset val="136"/>
      </rPr>
      <t>上低繳納金額</t>
    </r>
  </si>
  <si>
    <t>siōng-kē kiáu-la̍p kim-gia̍h</t>
    <phoneticPr fontId="1" type="noConversion"/>
  </si>
  <si>
    <r>
      <rPr>
        <sz val="12"/>
        <rFont val="台灣楷體"/>
        <family val="3"/>
        <charset val="136"/>
      </rPr>
      <t>土地改革</t>
    </r>
  </si>
  <si>
    <t>thóo-tē/tuē kái-kik</t>
    <phoneticPr fontId="1" type="noConversion"/>
  </si>
  <si>
    <r>
      <rPr>
        <sz val="12"/>
        <rFont val="台灣楷體"/>
        <family val="3"/>
        <charset val="136"/>
      </rPr>
      <t>土地開發</t>
    </r>
  </si>
  <si>
    <t>thóo-tē/tuē khai-huat</t>
  </si>
  <si>
    <r>
      <rPr>
        <sz val="12"/>
        <rFont val="台灣楷體"/>
        <family val="3"/>
        <charset val="136"/>
      </rPr>
      <t>土地運用</t>
    </r>
  </si>
  <si>
    <t>thóo-tē/tuē ūn-iōng</t>
    <phoneticPr fontId="1" type="noConversion"/>
  </si>
  <si>
    <r>
      <rPr>
        <sz val="12"/>
        <rFont val="台灣楷體"/>
        <family val="3"/>
        <charset val="136"/>
      </rPr>
      <t>大自然</t>
    </r>
  </si>
  <si>
    <r>
      <rPr>
        <sz val="12"/>
        <rFont val="台灣楷體"/>
        <family val="3"/>
        <charset val="136"/>
      </rPr>
      <t>自然界。常指山川景物而言。</t>
    </r>
  </si>
  <si>
    <t>tāi-tsū-jiân/liân</t>
  </si>
  <si>
    <r>
      <rPr>
        <sz val="12"/>
        <rFont val="台灣楷體"/>
        <family val="3"/>
        <charset val="136"/>
      </rPr>
      <t>大西洋</t>
    </r>
  </si>
  <si>
    <t>Tāi-se-iûnn</t>
  </si>
  <si>
    <r>
      <rPr>
        <sz val="12"/>
        <rFont val="台灣楷體"/>
        <family val="3"/>
        <charset val="136"/>
      </rPr>
      <t>大坌坑文化</t>
    </r>
  </si>
  <si>
    <r>
      <rPr>
        <sz val="12"/>
        <rFont val="台灣楷體"/>
        <family val="3"/>
        <charset val="136"/>
      </rPr>
      <t>大洋洲</t>
    </r>
  </si>
  <si>
    <t>Tāi-iûnn-tsiu</t>
  </si>
  <si>
    <r>
      <rPr>
        <sz val="12"/>
        <rFont val="台灣楷體"/>
        <family val="3"/>
        <charset val="136"/>
      </rPr>
      <t>大員</t>
    </r>
  </si>
  <si>
    <t>Tāi-uân</t>
  </si>
  <si>
    <r>
      <rPr>
        <sz val="12"/>
        <rFont val="台灣楷體"/>
        <family val="3"/>
        <charset val="136"/>
      </rPr>
      <t>社會學者通常根據家戶結構，將三代家庭中，任何一代包含兩組以上的同代已婚家人者定義為大家庭。</t>
    </r>
  </si>
  <si>
    <r>
      <rPr>
        <sz val="12"/>
        <rFont val="台灣楷體"/>
        <family val="3"/>
        <charset val="136"/>
      </rPr>
      <t>大家庭、大家口、大口灶、大口家</t>
    </r>
  </si>
  <si>
    <r>
      <t>tuā-ka-tîng</t>
    </r>
    <r>
      <rPr>
        <sz val="12"/>
        <rFont val="台灣楷體"/>
        <family val="3"/>
        <charset val="136"/>
      </rPr>
      <t>、</t>
    </r>
    <r>
      <rPr>
        <sz val="12"/>
        <rFont val="Segoe UI"/>
        <family val="2"/>
      </rPr>
      <t>tuā-ke-kháu</t>
    </r>
    <r>
      <rPr>
        <sz val="12"/>
        <rFont val="台灣楷體"/>
        <family val="3"/>
        <charset val="136"/>
      </rPr>
      <t>、</t>
    </r>
    <r>
      <rPr>
        <sz val="12"/>
        <rFont val="Segoe UI"/>
        <family val="2"/>
      </rPr>
      <t>tuā-kháu-tsàu</t>
    </r>
    <r>
      <rPr>
        <sz val="12"/>
        <rFont val="台灣楷體"/>
        <family val="3"/>
        <charset val="136"/>
      </rPr>
      <t>、</t>
    </r>
    <r>
      <rPr>
        <sz val="12"/>
        <rFont val="Segoe UI"/>
        <family val="2"/>
      </rPr>
      <t>tuā-kháu-ke</t>
    </r>
  </si>
  <si>
    <r>
      <rPr>
        <sz val="12"/>
        <rFont val="台灣楷體"/>
        <family val="3"/>
        <charset val="136"/>
      </rPr>
      <t>大航海時代</t>
    </r>
  </si>
  <si>
    <r>
      <rPr>
        <sz val="12"/>
        <rFont val="台灣楷體"/>
        <family val="3"/>
        <charset val="136"/>
      </rPr>
      <t>大眾運輸系統</t>
    </r>
  </si>
  <si>
    <r>
      <rPr>
        <sz val="12"/>
        <rFont val="台灣楷體"/>
        <family val="3"/>
        <charset val="136"/>
      </rPr>
      <t>依固定路線及時刻表行駛，且價格低廉，為大眾使用的快速便捷的運輸方式。</t>
    </r>
  </si>
  <si>
    <t>tāi-tsiòng ūn-su hē-thóng</t>
  </si>
  <si>
    <r>
      <rPr>
        <sz val="12"/>
        <rFont val="台灣楷體"/>
        <family val="3"/>
        <charset val="136"/>
      </rPr>
      <t>大都會區</t>
    </r>
  </si>
  <si>
    <t>tuā-too-huē-khu</t>
  </si>
  <si>
    <r>
      <rPr>
        <sz val="12"/>
        <rFont val="台灣楷體"/>
        <family val="3"/>
        <charset val="136"/>
      </rPr>
      <t>大陸島</t>
    </r>
  </si>
  <si>
    <r>
      <rPr>
        <sz val="12"/>
        <rFont val="台灣楷體"/>
        <family val="3"/>
        <charset val="136"/>
      </rPr>
      <t>大陸島指的是其地質構造與鄰近的大陸相似，原屬大陸的一部分，由於地殼下沉或海水上升以至於其與大陸相隔成島。</t>
    </r>
  </si>
  <si>
    <r>
      <rPr>
        <sz val="12"/>
        <rFont val="台灣楷體"/>
        <family val="3"/>
        <charset val="136"/>
      </rPr>
      <t>大獵祭</t>
    </r>
  </si>
  <si>
    <r>
      <rPr>
        <sz val="12"/>
        <rFont val="台灣楷體"/>
        <family val="3"/>
        <charset val="136"/>
      </rPr>
      <t>大獵祭（</t>
    </r>
    <r>
      <rPr>
        <sz val="12"/>
        <rFont val="Segoe UI"/>
        <family val="2"/>
      </rPr>
      <t>mangayau</t>
    </r>
    <r>
      <rPr>
        <sz val="12"/>
        <rFont val="台灣楷體"/>
        <family val="3"/>
        <charset val="136"/>
      </rPr>
      <t>）是大狩獵祭的簡稱，是緊接在猴祭之後進行的祭典，其原始意義為年度的狩獵、復仇與獵首。</t>
    </r>
  </si>
  <si>
    <r>
      <rPr>
        <sz val="12"/>
        <rFont val="台灣楷體"/>
        <family val="3"/>
        <charset val="136"/>
      </rPr>
      <t>小家庭、細口灶、小家口、少頭喙</t>
    </r>
  </si>
  <si>
    <r>
      <t>sió-ka-tîng</t>
    </r>
    <r>
      <rPr>
        <sz val="12"/>
        <rFont val="台灣楷體"/>
        <family val="3"/>
        <charset val="136"/>
      </rPr>
      <t>、</t>
    </r>
    <r>
      <rPr>
        <sz val="12"/>
        <rFont val="Segoe UI"/>
        <family val="2"/>
      </rPr>
      <t>sè/suè-kháu-tsàu</t>
    </r>
    <r>
      <rPr>
        <sz val="12"/>
        <rFont val="台灣楷體"/>
        <family val="3"/>
        <charset val="136"/>
      </rPr>
      <t>、</t>
    </r>
    <r>
      <rPr>
        <sz val="12"/>
        <rFont val="Segoe UI"/>
        <family val="2"/>
      </rPr>
      <t>sió-ke-kháu</t>
    </r>
    <r>
      <rPr>
        <sz val="12"/>
        <rFont val="台灣楷體"/>
        <family val="3"/>
        <charset val="136"/>
      </rPr>
      <t xml:space="preserve">、
</t>
    </r>
    <r>
      <rPr>
        <sz val="12"/>
        <rFont val="Segoe UI"/>
        <family val="2"/>
      </rPr>
      <t>tsió thâu-tshuì</t>
    </r>
    <phoneticPr fontId="1" type="noConversion"/>
  </si>
  <si>
    <r>
      <rPr>
        <sz val="12"/>
        <rFont val="台灣楷體"/>
        <family val="3"/>
        <charset val="136"/>
      </rPr>
      <t>小琉球、烏鬼洞</t>
    </r>
  </si>
  <si>
    <r>
      <t>Sió-liû-khiû</t>
    </r>
    <r>
      <rPr>
        <sz val="12"/>
        <rFont val="台灣楷體"/>
        <family val="3"/>
        <charset val="136"/>
      </rPr>
      <t>、</t>
    </r>
    <r>
      <rPr>
        <sz val="12"/>
        <rFont val="Segoe UI"/>
        <family val="2"/>
      </rPr>
      <t>Sió-liû-kiû</t>
    </r>
    <r>
      <rPr>
        <sz val="12"/>
        <rFont val="台灣楷體"/>
        <family val="3"/>
        <charset val="136"/>
      </rPr>
      <t>、</t>
    </r>
    <r>
      <rPr>
        <sz val="12"/>
        <rFont val="Segoe UI"/>
        <family val="2"/>
      </rPr>
      <t>Oo-kuí-tōng</t>
    </r>
    <phoneticPr fontId="1" type="noConversion"/>
  </si>
  <si>
    <r>
      <rPr>
        <sz val="12"/>
        <rFont val="台灣楷體"/>
        <family val="3"/>
        <charset val="136"/>
      </rPr>
      <t>小學</t>
    </r>
  </si>
  <si>
    <t>sió-ha̍k</t>
  </si>
  <si>
    <r>
      <rPr>
        <sz val="12"/>
        <rFont val="台灣楷體"/>
        <family val="3"/>
        <charset val="136"/>
      </rPr>
      <t>小學、國校</t>
    </r>
  </si>
  <si>
    <r>
      <t>sió-ha̍k</t>
    </r>
    <r>
      <rPr>
        <sz val="12"/>
        <rFont val="台灣楷體"/>
        <family val="3"/>
        <charset val="136"/>
      </rPr>
      <t>、</t>
    </r>
    <r>
      <rPr>
        <sz val="12"/>
        <rFont val="Segoe UI"/>
        <family val="2"/>
      </rPr>
      <t>kok-hāu</t>
    </r>
    <r>
      <rPr>
        <sz val="12"/>
        <rFont val="台灣楷體"/>
        <family val="3"/>
        <charset val="136"/>
      </rPr>
      <t>　</t>
    </r>
  </si>
  <si>
    <r>
      <rPr>
        <sz val="12"/>
        <rFont val="台灣楷體"/>
        <family val="3"/>
        <charset val="136"/>
      </rPr>
      <t>山地</t>
    </r>
  </si>
  <si>
    <t>suann-tē/tuē</t>
  </si>
  <si>
    <r>
      <rPr>
        <sz val="12"/>
        <rFont val="台灣楷體"/>
        <family val="3"/>
        <charset val="136"/>
      </rPr>
      <t>山巒相連並依一定方向起伏延伸，狀似脈絡而成系統的山群。</t>
    </r>
  </si>
  <si>
    <r>
      <rPr>
        <sz val="12"/>
        <rFont val="台灣楷體"/>
        <family val="3"/>
        <charset val="136"/>
      </rPr>
      <t>山脈、山嶺</t>
    </r>
  </si>
  <si>
    <r>
      <t>suann-me̍h</t>
    </r>
    <r>
      <rPr>
        <sz val="12"/>
        <rFont val="台灣楷體"/>
        <family val="3"/>
        <charset val="136"/>
      </rPr>
      <t>、</t>
    </r>
    <r>
      <rPr>
        <sz val="12"/>
        <rFont val="Segoe UI"/>
        <family val="2"/>
      </rPr>
      <t>suann-niá</t>
    </r>
  </si>
  <si>
    <r>
      <rPr>
        <sz val="12"/>
        <rFont val="台灣楷體"/>
        <family val="3"/>
        <charset val="136"/>
      </rPr>
      <t>工作人口</t>
    </r>
  </si>
  <si>
    <r>
      <rPr>
        <sz val="12"/>
        <rFont val="台灣楷體"/>
        <family val="3"/>
        <charset val="136"/>
      </rPr>
      <t>「工作人口」又稱為「勞動人口」，是經濟學上對能夠被僱傭潛力的社會人群指稱。在法制健全的國家，能夠合法被僱傭（勞動）的年齡有嚴格的法律規定，一般規定允許工作的年齡下限，對所有能夠被僱傭潛力的社會人群可以稱之為「勞動力」（提供勞力的人則稱為「勞工」）。</t>
    </r>
  </si>
  <si>
    <t>kang-tsok jîn/lîn-kháu</t>
  </si>
  <si>
    <r>
      <rPr>
        <sz val="12"/>
        <rFont val="台灣楷體"/>
        <family val="3"/>
        <charset val="136"/>
      </rPr>
      <t>工商業</t>
    </r>
  </si>
  <si>
    <t>kang-siong-gia̍p</t>
  </si>
  <si>
    <r>
      <rPr>
        <sz val="12"/>
        <rFont val="台灣楷體"/>
        <family val="3"/>
        <charset val="136"/>
      </rPr>
      <t>工商業社會</t>
    </r>
  </si>
  <si>
    <t>kang-siong-gia̍p siā-huē</t>
  </si>
  <si>
    <r>
      <rPr>
        <sz val="12"/>
        <rFont val="台灣楷體"/>
        <family val="3"/>
        <charset val="136"/>
      </rPr>
      <t>工業日本、農業臺灣</t>
    </r>
  </si>
  <si>
    <r>
      <rPr>
        <sz val="12"/>
        <rFont val="台灣楷體"/>
        <family val="3"/>
        <charset val="136"/>
      </rPr>
      <t>工業革命</t>
    </r>
  </si>
  <si>
    <t>Kang-gia̍p Kik-bīng</t>
    <phoneticPr fontId="1" type="noConversion"/>
  </si>
  <si>
    <r>
      <rPr>
        <sz val="12"/>
        <rFont val="台灣楷體"/>
        <family val="3"/>
        <charset val="136"/>
      </rPr>
      <t>工業區</t>
    </r>
  </si>
  <si>
    <r>
      <rPr>
        <sz val="12"/>
        <rFont val="台灣楷體"/>
        <family val="3"/>
        <charset val="136"/>
      </rPr>
      <t>為配合工業使用及發展而劃定的土地使用區，其建築物及土地以供工業及相關活動使用為主。</t>
    </r>
  </si>
  <si>
    <t>kang-gia̍p-khu</t>
  </si>
  <si>
    <r>
      <rPr>
        <sz val="12"/>
        <rFont val="台灣楷體"/>
        <family val="3"/>
        <charset val="136"/>
      </rPr>
      <t>干欄式房屋</t>
    </r>
  </si>
  <si>
    <t>kan-nuâ-sik pâng-ok</t>
  </si>
  <si>
    <r>
      <rPr>
        <sz val="12"/>
        <rFont val="台灣楷體"/>
        <family val="3"/>
        <charset val="136"/>
      </rPr>
      <t>農曆</t>
    </r>
    <r>
      <rPr>
        <sz val="12"/>
        <rFont val="Segoe UI"/>
        <family val="2"/>
      </rPr>
      <t>7</t>
    </r>
    <r>
      <rPr>
        <sz val="12"/>
        <rFont val="台灣楷體"/>
        <family val="3"/>
        <charset val="136"/>
      </rPr>
      <t>月</t>
    </r>
    <r>
      <rPr>
        <sz val="12"/>
        <rFont val="Segoe UI"/>
        <family val="2"/>
      </rPr>
      <t>15</t>
    </r>
    <r>
      <rPr>
        <sz val="12"/>
        <rFont val="台灣楷體"/>
        <family val="3"/>
        <charset val="136"/>
      </rPr>
      <t>日。本來是道教的三官大帝中的「地官大帝」的誕辰。道教會在這一天舉行普渡，祈請為亡靈赦罪。佛教傳入後又以此日為「盂蘭盆節」。相傳到了這一天，閻羅王會打開地獄之門「鬼門關」，讓關押的鬼類出來自由活動。因此，民間盛行為死去的親人舉行超渡法事，以消災祈福，化解怨氣。並有如放河燈、搶孤等習俗，也稱為「盂蘭盆節」、「鬼節」。</t>
    </r>
    <phoneticPr fontId="1" type="noConversion"/>
  </si>
  <si>
    <r>
      <rPr>
        <sz val="12"/>
        <rFont val="台灣楷體"/>
        <family val="3"/>
        <charset val="136"/>
      </rPr>
      <t>中元、七月半</t>
    </r>
  </si>
  <si>
    <r>
      <t>Tiong-guân</t>
    </r>
    <r>
      <rPr>
        <sz val="12"/>
        <rFont val="台灣楷體"/>
        <family val="3"/>
        <charset val="136"/>
      </rPr>
      <t>、</t>
    </r>
    <r>
      <rPr>
        <sz val="12"/>
        <rFont val="Segoe UI"/>
        <family val="2"/>
      </rPr>
      <t>Tshit-gue̍h/ge̍h-puànn</t>
    </r>
  </si>
  <si>
    <r>
      <rPr>
        <sz val="12"/>
        <rFont val="台灣楷體"/>
        <family val="3"/>
        <charset val="136"/>
      </rPr>
      <t>中日戰爭</t>
    </r>
  </si>
  <si>
    <r>
      <rPr>
        <sz val="12"/>
        <rFont val="台灣楷體"/>
        <family val="3"/>
        <charset val="136"/>
      </rPr>
      <t>中國抗日戰爭，即日本侵華戰爭，史稱八年抗戰，中華人民共和國政府在</t>
    </r>
    <r>
      <rPr>
        <sz val="12"/>
        <rFont val="Segoe UI"/>
        <family val="2"/>
      </rPr>
      <t>2017</t>
    </r>
    <r>
      <rPr>
        <sz val="12"/>
        <rFont val="台灣楷體"/>
        <family val="3"/>
        <charset val="136"/>
      </rPr>
      <t>年改稱十四年抗戰，國際上又稱第二次中日戰爭，指</t>
    </r>
    <r>
      <rPr>
        <sz val="12"/>
        <rFont val="Segoe UI"/>
        <family val="2"/>
      </rPr>
      <t>20</t>
    </r>
    <r>
      <rPr>
        <sz val="12"/>
        <rFont val="台灣楷體"/>
        <family val="3"/>
        <charset val="136"/>
      </rPr>
      <t>世紀初期大日本帝國與中華民國之間發生的戰爭，為第二次世界大戰東亞戰事的主要部分，中日戰場主要位於中國境內，同時也包括緬甸北部等鄰接地區。</t>
    </r>
  </si>
  <si>
    <t>Tiong-Ji̍t/li̍t Tsiàn-tsing</t>
  </si>
  <si>
    <r>
      <rPr>
        <sz val="12"/>
        <rFont val="台灣楷體"/>
        <family val="3"/>
        <charset val="136"/>
      </rPr>
      <t>中央山脈</t>
    </r>
  </si>
  <si>
    <t>Tiong-iong Suann-me̍h</t>
    <phoneticPr fontId="1" type="noConversion"/>
  </si>
  <si>
    <r>
      <rPr>
        <sz val="12"/>
        <rFont val="台灣楷體"/>
        <family val="3"/>
        <charset val="136"/>
      </rPr>
      <t>中央政府</t>
    </r>
  </si>
  <si>
    <r>
      <rPr>
        <sz val="12"/>
        <rFont val="台灣楷體"/>
        <family val="3"/>
        <charset val="136"/>
      </rPr>
      <t>一國國家政權的最高領導機構。現今世界各國，多以建都所在地為中央政府所在地。</t>
    </r>
  </si>
  <si>
    <t>tiong-iong tsìng-hú</t>
  </si>
  <si>
    <r>
      <rPr>
        <sz val="12"/>
        <rFont val="台灣楷體"/>
        <family val="3"/>
        <charset val="136"/>
      </rPr>
      <t>中沙群島</t>
    </r>
  </si>
  <si>
    <r>
      <rPr>
        <sz val="12"/>
        <rFont val="台灣楷體"/>
        <family val="3"/>
        <charset val="136"/>
      </rPr>
      <t>群島名。我國南海諸島中四大群島之一，隸屬於海南島。位於西沙群島東南，分布略成橢圓形。為一群尚未露出水面的珊瑚礁灘。</t>
    </r>
  </si>
  <si>
    <t>Tiong-sua kûn-tó/tóo</t>
    <phoneticPr fontId="1" type="noConversion"/>
  </si>
  <si>
    <r>
      <rPr>
        <sz val="12"/>
        <rFont val="台灣楷體"/>
        <family val="3"/>
        <charset val="136"/>
      </rPr>
      <t>中秋節、中秋、八月節</t>
    </r>
  </si>
  <si>
    <r>
      <rPr>
        <sz val="12"/>
        <rFont val="台灣楷體"/>
        <family val="3"/>
        <charset val="136"/>
      </rPr>
      <t>中國大陸</t>
    </r>
  </si>
  <si>
    <t>Tiong-kok Tāi-lio̍k</t>
  </si>
  <si>
    <r>
      <rPr>
        <sz val="12"/>
        <rFont val="台灣楷體"/>
        <family val="3"/>
        <charset val="136"/>
      </rPr>
      <t>中華民國憲法</t>
    </r>
  </si>
  <si>
    <t>Tiong-huâ Bîn-kok Hiàn-huat</t>
    <phoneticPr fontId="1" type="noConversion"/>
  </si>
  <si>
    <r>
      <rPr>
        <sz val="12"/>
        <rFont val="台灣楷體"/>
        <family val="3"/>
        <charset val="136"/>
      </rPr>
      <t>五大地形</t>
    </r>
  </si>
  <si>
    <t>gōo tuā tē/tuē-hîng</t>
    <phoneticPr fontId="1" type="noConversion"/>
  </si>
  <si>
    <r>
      <rPr>
        <sz val="12"/>
        <rFont val="台灣楷體"/>
        <family val="3"/>
        <charset val="136"/>
      </rPr>
      <t>內海</t>
    </r>
  </si>
  <si>
    <t>lāi-hái</t>
  </si>
  <si>
    <r>
      <rPr>
        <sz val="12"/>
        <rFont val="台灣楷體"/>
        <family val="3"/>
        <charset val="136"/>
      </rPr>
      <t>公平貿易</t>
    </r>
  </si>
  <si>
    <t>kong-pênn/pînn bōo-i̍k</t>
  </si>
  <si>
    <r>
      <rPr>
        <sz val="12"/>
        <rFont val="台灣楷體"/>
        <family val="3"/>
        <charset val="136"/>
      </rPr>
      <t>公民行動</t>
    </r>
  </si>
  <si>
    <t>kong-bîn hîng-tōng</t>
  </si>
  <si>
    <r>
      <rPr>
        <sz val="12"/>
        <rFont val="台灣楷體"/>
        <family val="3"/>
        <charset val="136"/>
      </rPr>
      <t>公共事務</t>
    </r>
  </si>
  <si>
    <r>
      <rPr>
        <sz val="12"/>
        <rFont val="台灣楷體"/>
        <family val="3"/>
        <charset val="136"/>
      </rPr>
      <t>公共設施</t>
    </r>
  </si>
  <si>
    <t>kong-kiōng siat-si</t>
  </si>
  <si>
    <r>
      <rPr>
        <sz val="12"/>
        <rFont val="台灣楷體"/>
        <family val="3"/>
        <charset val="136"/>
      </rPr>
      <t>公共場所</t>
    </r>
  </si>
  <si>
    <t>kong-kiōng tiûnn-sóo</t>
  </si>
  <si>
    <r>
      <rPr>
        <sz val="12"/>
        <rFont val="台灣楷體"/>
        <family val="3"/>
        <charset val="136"/>
      </rPr>
      <t>公共資源</t>
    </r>
  </si>
  <si>
    <t>kong-kiōng tsu-guân</t>
  </si>
  <si>
    <r>
      <rPr>
        <sz val="12"/>
        <rFont val="台灣楷體"/>
        <family val="3"/>
        <charset val="136"/>
      </rPr>
      <t>公共衛生</t>
    </r>
  </si>
  <si>
    <r>
      <rPr>
        <sz val="12"/>
        <rFont val="台灣楷體"/>
        <family val="3"/>
        <charset val="136"/>
      </rPr>
      <t>公共衛生是透過組織社區資源，為公眾提供疾病預防和健康促進的一門管理學。公共衛生的具體内容包括對重大疾病尤其是傳染病的預防、監控和醫治；對食品、藥品、環境衛生的監督管制，以及相關的健康教育及疫苗接種等。</t>
    </r>
  </si>
  <si>
    <r>
      <rPr>
        <sz val="12"/>
        <rFont val="台灣楷體"/>
        <family val="3"/>
        <charset val="136"/>
      </rPr>
      <t>公務人員考試、公務員考試</t>
    </r>
  </si>
  <si>
    <r>
      <t>kong-bū-jîn/lîn-uân khó-tshì</t>
    </r>
    <r>
      <rPr>
        <sz val="12"/>
        <rFont val="台灣楷體"/>
        <family val="3"/>
        <charset val="136"/>
      </rPr>
      <t>、</t>
    </r>
    <r>
      <rPr>
        <sz val="12"/>
        <rFont val="Segoe UI"/>
        <family val="2"/>
      </rPr>
      <t>kong-bū-uân khó-tshì</t>
    </r>
  </si>
  <si>
    <r>
      <rPr>
        <sz val="12"/>
        <rFont val="台灣楷體"/>
        <family val="3"/>
        <charset val="136"/>
      </rPr>
      <t>公園</t>
    </r>
  </si>
  <si>
    <r>
      <rPr>
        <sz val="12"/>
        <rFont val="台灣楷體"/>
        <family val="3"/>
        <charset val="136"/>
      </rPr>
      <t>經過造園處理或保留其自然狀態，以作為公眾戶外遊憩及享受大自然的特定場所。</t>
    </r>
  </si>
  <si>
    <t>kong-hn̂g</t>
  </si>
  <si>
    <r>
      <rPr>
        <sz val="12"/>
        <rFont val="台灣楷體"/>
        <family val="3"/>
        <charset val="136"/>
      </rPr>
      <t>公德心</t>
    </r>
  </si>
  <si>
    <t>kong-tik-sim</t>
  </si>
  <si>
    <r>
      <rPr>
        <sz val="12"/>
        <rFont val="台灣楷體"/>
        <family val="3"/>
        <charset val="136"/>
      </rPr>
      <t>公學校</t>
    </r>
  </si>
  <si>
    <r>
      <rPr>
        <sz val="12"/>
        <rFont val="台灣楷體"/>
        <family val="3"/>
        <charset val="136"/>
      </rPr>
      <t>公學校，簡稱公學，是臺灣日治時期政府開設的兒童教育學校，入學對象大多是臺灣本島人，由</t>
    </r>
    <r>
      <rPr>
        <sz val="12"/>
        <rFont val="Segoe UI"/>
        <family val="2"/>
      </rPr>
      <t>1898</t>
    </r>
    <r>
      <rPr>
        <sz val="12"/>
        <rFont val="台灣楷體"/>
        <family val="3"/>
        <charset val="136"/>
      </rPr>
      <t>年起至</t>
    </r>
    <r>
      <rPr>
        <sz val="12"/>
        <rFont val="Segoe UI"/>
        <family val="2"/>
      </rPr>
      <t>1941</t>
    </r>
    <r>
      <rPr>
        <sz val="12"/>
        <rFont val="台灣楷體"/>
        <family val="3"/>
        <charset val="136"/>
      </rPr>
      <t>年。</t>
    </r>
    <phoneticPr fontId="1" type="noConversion"/>
  </si>
  <si>
    <t>kong-ha̍k-hāu</t>
  </si>
  <si>
    <r>
      <rPr>
        <sz val="12"/>
        <rFont val="台灣楷體"/>
        <family val="3"/>
        <charset val="136"/>
      </rPr>
      <t>公廨</t>
    </r>
    <phoneticPr fontId="1" type="noConversion"/>
  </si>
  <si>
    <t>kong-kài</t>
    <phoneticPr fontId="1" type="noConversion"/>
  </si>
  <si>
    <r>
      <rPr>
        <sz val="12"/>
        <rFont val="台灣楷體"/>
        <family val="3"/>
        <charset val="136"/>
      </rPr>
      <t>分工合作</t>
    </r>
  </si>
  <si>
    <r>
      <rPr>
        <sz val="12"/>
        <rFont val="台灣楷體"/>
        <family val="3"/>
        <charset val="136"/>
      </rPr>
      <t>依事件性質，將一件事分給多人去做，相互間保持密切的聯絡，以共同完成的行為。</t>
    </r>
  </si>
  <si>
    <t>hun-kang ha̍p-tsok</t>
  </si>
  <si>
    <r>
      <rPr>
        <sz val="12"/>
        <rFont val="台灣楷體"/>
        <family val="3"/>
        <charset val="136"/>
      </rPr>
      <t>反清復明</t>
    </r>
  </si>
  <si>
    <t>huán Tshing ho̍k Bîng</t>
  </si>
  <si>
    <r>
      <rPr>
        <sz val="12"/>
        <rFont val="台灣楷體"/>
        <family val="3"/>
        <charset val="136"/>
      </rPr>
      <t>反霸凌</t>
    </r>
  </si>
  <si>
    <t>huán pà-lîng</t>
    <phoneticPr fontId="1" type="noConversion"/>
  </si>
  <si>
    <r>
      <rPr>
        <sz val="12"/>
        <rFont val="台灣楷體"/>
        <family val="3"/>
        <charset val="136"/>
      </rPr>
      <t>反霸凌申訴專線</t>
    </r>
  </si>
  <si>
    <r>
      <t>huán pà-lîng sin-sòo tsuan-suànn</t>
    </r>
    <r>
      <rPr>
        <sz val="12"/>
        <rFont val="台灣楷體"/>
        <family val="3"/>
        <charset val="136"/>
      </rPr>
      <t>　</t>
    </r>
  </si>
  <si>
    <r>
      <rPr>
        <sz val="12"/>
        <rFont val="台灣楷體"/>
        <family val="3"/>
        <charset val="136"/>
      </rPr>
      <t>清代的祕密會社。清康熙年間，藏人作亂，少林寺僧人平亂有功，卻被誣陷，憤而與朱洪竹互通聲氣，創立天地會。以反清復明為目的，屢次在東南沿海一帶起事，遭到清政府的殘酷鎮壓。後以三點會、三合會名義繼續分散活動，咸豐年間曾配合太平天國在廣西、廣東組織大規模起義。</t>
    </r>
  </si>
  <si>
    <r>
      <rPr>
        <sz val="12"/>
        <rFont val="台灣楷體"/>
        <family val="3"/>
        <charset val="136"/>
      </rPr>
      <t>天地會</t>
    </r>
    <phoneticPr fontId="1" type="noConversion"/>
  </si>
  <si>
    <r>
      <t>Thinn-tē/tuē-huē</t>
    </r>
    <r>
      <rPr>
        <sz val="12"/>
        <rFont val="台灣楷體"/>
        <family val="3"/>
        <charset val="136"/>
      </rPr>
      <t>、</t>
    </r>
    <r>
      <rPr>
        <sz val="12"/>
        <rFont val="Segoe UI"/>
        <family val="2"/>
      </rPr>
      <t>Thian-tī-huē</t>
    </r>
    <phoneticPr fontId="1" type="noConversion"/>
  </si>
  <si>
    <r>
      <rPr>
        <sz val="12"/>
        <rFont val="台灣楷體"/>
        <family val="3"/>
        <charset val="136"/>
      </rPr>
      <t>天氣</t>
    </r>
  </si>
  <si>
    <r>
      <rPr>
        <sz val="12"/>
        <rFont val="台灣楷體"/>
        <family val="3"/>
        <charset val="136"/>
      </rPr>
      <t>氣候。在一定區域和一定時間內，多種氣象要素綜合顯示的大氣狀況。</t>
    </r>
  </si>
  <si>
    <t>thinn-khì</t>
  </si>
  <si>
    <r>
      <rPr>
        <sz val="12"/>
        <rFont val="台灣楷體"/>
        <family val="3"/>
        <charset val="136"/>
      </rPr>
      <t>天氣變化</t>
    </r>
  </si>
  <si>
    <t>thinn-khì piàn-huà</t>
  </si>
  <si>
    <r>
      <rPr>
        <sz val="12"/>
        <rFont val="台灣楷體"/>
        <family val="3"/>
        <charset val="136"/>
      </rPr>
      <t>天然災害、天災</t>
    </r>
    <phoneticPr fontId="1" type="noConversion"/>
  </si>
  <si>
    <r>
      <t>thian-jiân/liân tsai-hāi</t>
    </r>
    <r>
      <rPr>
        <sz val="12"/>
        <rFont val="台灣楷體"/>
        <family val="3"/>
        <charset val="136"/>
      </rPr>
      <t>、</t>
    </r>
    <r>
      <rPr>
        <sz val="12"/>
        <rFont val="Segoe UI"/>
        <family val="2"/>
      </rPr>
      <t>thian-tsai</t>
    </r>
    <phoneticPr fontId="1" type="noConversion"/>
  </si>
  <si>
    <r>
      <rPr>
        <sz val="12"/>
        <rFont val="台灣楷體"/>
        <family val="3"/>
        <charset val="136"/>
      </rPr>
      <t>太平洋</t>
    </r>
  </si>
  <si>
    <r>
      <rPr>
        <sz val="12"/>
        <rFont val="台灣楷體"/>
        <family val="3"/>
        <charset val="136"/>
      </rPr>
      <t>其意為平靜的海洋，是地球上五大洋當中，面積最大的海洋。</t>
    </r>
  </si>
  <si>
    <t>Thài-pîng-iûnn</t>
  </si>
  <si>
    <r>
      <rPr>
        <sz val="12"/>
        <rFont val="台灣楷體"/>
        <family val="3"/>
        <charset val="136"/>
      </rPr>
      <t>太平洋地區</t>
    </r>
  </si>
  <si>
    <r>
      <rPr>
        <sz val="12"/>
        <rFont val="台灣楷體"/>
        <family val="3"/>
        <charset val="136"/>
      </rPr>
      <t>太平洋板塊</t>
    </r>
  </si>
  <si>
    <r>
      <rPr>
        <sz val="12"/>
        <rFont val="台灣楷體"/>
        <family val="3"/>
        <charset val="136"/>
      </rPr>
      <t>太平洋板塊是一塊海洋地殼板塊，大部分位於太平洋海面下。它是法國地質學家勒皮雄</t>
    </r>
    <r>
      <rPr>
        <sz val="12"/>
        <rFont val="Segoe UI"/>
        <family val="2"/>
      </rPr>
      <t>1968</t>
    </r>
    <r>
      <rPr>
        <sz val="12"/>
        <rFont val="台灣楷體"/>
        <family val="3"/>
        <charset val="136"/>
      </rPr>
      <t>年首次提出的六大板塊之一，自提出以來，其範圍基本沒有大的變動。</t>
    </r>
  </si>
  <si>
    <t>Thài-pîng-iûnn Pán-khuài</t>
  </si>
  <si>
    <r>
      <rPr>
        <sz val="12"/>
        <rFont val="台灣楷體"/>
        <family val="3"/>
        <charset val="136"/>
      </rPr>
      <t>少子化、少囝化</t>
    </r>
    <phoneticPr fontId="1" type="noConversion"/>
  </si>
  <si>
    <r>
      <t>siáu-tsú-huà</t>
    </r>
    <r>
      <rPr>
        <sz val="12"/>
        <rFont val="台灣楷體"/>
        <family val="3"/>
        <charset val="136"/>
      </rPr>
      <t>、</t>
    </r>
    <r>
      <rPr>
        <sz val="12"/>
        <rFont val="Segoe UI"/>
        <family val="2"/>
      </rPr>
      <t>tsió-kiánn-huà</t>
    </r>
    <phoneticPr fontId="1" type="noConversion"/>
  </si>
  <si>
    <r>
      <rPr>
        <sz val="12"/>
        <rFont val="台灣楷體"/>
        <family val="3"/>
        <charset val="136"/>
      </rPr>
      <t>少年事件處理法</t>
    </r>
  </si>
  <si>
    <t>siàu-liân sū-kiānn tshú-lí-huat</t>
  </si>
  <si>
    <r>
      <rPr>
        <sz val="12"/>
        <rFont val="台灣楷體"/>
        <family val="3"/>
        <charset val="136"/>
      </rPr>
      <t>屯田政策</t>
    </r>
  </si>
  <si>
    <t>tûn-tiân tsìng-tshik</t>
    <phoneticPr fontId="1" type="noConversion"/>
  </si>
  <si>
    <r>
      <rPr>
        <sz val="12"/>
        <rFont val="台灣楷體"/>
        <family val="3"/>
        <charset val="136"/>
      </rPr>
      <t>巴士海峽</t>
    </r>
  </si>
  <si>
    <r>
      <rPr>
        <sz val="12"/>
        <rFont val="台灣楷體"/>
        <family val="3"/>
        <charset val="136"/>
      </rPr>
      <t>巴西嘉年華會</t>
    </r>
  </si>
  <si>
    <t>Pa-se Ka-liân-huâ-huē</t>
  </si>
  <si>
    <r>
      <rPr>
        <sz val="12"/>
        <rFont val="台灣楷體"/>
        <family val="3"/>
        <charset val="136"/>
      </rPr>
      <t>戶口名簿</t>
    </r>
  </si>
  <si>
    <r>
      <rPr>
        <sz val="12"/>
        <rFont val="台灣楷體"/>
        <family val="3"/>
        <charset val="136"/>
      </rPr>
      <t>政府發給住戶記載本戶人口、姓名、年齡等事項的簿子。</t>
    </r>
  </si>
  <si>
    <t>hōo-kháu-miâ-phōo</t>
  </si>
  <si>
    <r>
      <rPr>
        <sz val="12"/>
        <rFont val="台灣楷體"/>
        <family val="3"/>
        <charset val="136"/>
      </rPr>
      <t>戶政事務所</t>
    </r>
  </si>
  <si>
    <t>hōo-tsìng sū-bū-sóo</t>
  </si>
  <si>
    <r>
      <rPr>
        <sz val="12"/>
        <rFont val="台灣楷體"/>
        <family val="3"/>
        <charset val="136"/>
      </rPr>
      <t>文化</t>
    </r>
  </si>
  <si>
    <t>bûn-huà</t>
  </si>
  <si>
    <r>
      <rPr>
        <sz val="12"/>
        <rFont val="台灣楷體"/>
        <family val="3"/>
        <charset val="136"/>
      </rPr>
      <t>文化產業</t>
    </r>
  </si>
  <si>
    <r>
      <rPr>
        <sz val="12"/>
        <rFont val="台灣楷體"/>
        <family val="3"/>
        <charset val="136"/>
      </rPr>
      <t>文化產業是指從事文化生產和提供文化服務的經營性行業。</t>
    </r>
  </si>
  <si>
    <t>bûn-huà sán-gia̍p</t>
  </si>
  <si>
    <r>
      <rPr>
        <sz val="12"/>
        <rFont val="台灣楷體"/>
        <family val="3"/>
        <charset val="136"/>
      </rPr>
      <t>文化創意產業</t>
    </r>
  </si>
  <si>
    <t>bûn-huà tshòng-ì sán-gia̍p</t>
  </si>
  <si>
    <r>
      <rPr>
        <sz val="12"/>
        <rFont val="台灣楷體"/>
        <family val="3"/>
        <charset val="136"/>
      </rPr>
      <t>文化遺產</t>
    </r>
  </si>
  <si>
    <t>bûn-huà uî-sán</t>
  </si>
  <si>
    <r>
      <rPr>
        <sz val="12"/>
        <rFont val="台灣楷體"/>
        <family val="3"/>
        <charset val="136"/>
      </rPr>
      <t>文史工作室</t>
    </r>
  </si>
  <si>
    <t>bûn-sú kang-tsok-sik</t>
  </si>
  <si>
    <r>
      <rPr>
        <sz val="12"/>
        <rFont val="台灣楷體"/>
        <family val="3"/>
        <charset val="136"/>
      </rPr>
      <t>文史協會</t>
    </r>
  </si>
  <si>
    <t>bûn-sú hia̍p-huē</t>
  </si>
  <si>
    <r>
      <rPr>
        <sz val="12"/>
        <rFont val="台灣楷體"/>
        <family val="3"/>
        <charset val="136"/>
      </rPr>
      <t>文物</t>
    </r>
  </si>
  <si>
    <t>bûn-bu̍t</t>
  </si>
  <si>
    <r>
      <rPr>
        <sz val="12"/>
        <rFont val="台灣楷體"/>
        <family val="3"/>
        <charset val="136"/>
      </rPr>
      <t>方位標</t>
    </r>
  </si>
  <si>
    <r>
      <rPr>
        <sz val="12"/>
        <rFont val="台灣楷體"/>
        <family val="3"/>
        <charset val="136"/>
      </rPr>
      <t>日治時代</t>
    </r>
    <phoneticPr fontId="1" type="noConversion"/>
  </si>
  <si>
    <t>Ji̍t/Li̍t-tì Sî-tāi</t>
    <phoneticPr fontId="1" type="noConversion"/>
  </si>
  <si>
    <r>
      <rPr>
        <sz val="12"/>
        <rFont val="台灣楷體"/>
        <family val="3"/>
        <charset val="136"/>
      </rPr>
      <t>水力發電</t>
    </r>
  </si>
  <si>
    <r>
      <rPr>
        <sz val="12"/>
        <rFont val="台灣楷體"/>
        <family val="3"/>
        <charset val="136"/>
      </rPr>
      <t>利用在河流上游適當的地方築攔河水壩，攔阻河水，使水流順著引水設備而流到下游的水力發電廠，利用高水位落差的水流來推動滑輪機的葉片，使其帶動發電機，而將天然的水力轉變成萬能的電力。</t>
    </r>
  </si>
  <si>
    <t>tsuí-li̍k huat-tiān</t>
  </si>
  <si>
    <r>
      <rPr>
        <sz val="12"/>
        <rFont val="台灣楷體"/>
        <family val="3"/>
        <charset val="136"/>
      </rPr>
      <t>水圳</t>
    </r>
  </si>
  <si>
    <r>
      <rPr>
        <sz val="12"/>
        <rFont val="台灣楷體"/>
        <family val="3"/>
        <charset val="136"/>
      </rPr>
      <t>水圳是人工修建的用來灌溉農田的水利體系，也兼有洩洪的功能。</t>
    </r>
  </si>
  <si>
    <t>tsuí-tsùn</t>
  </si>
  <si>
    <r>
      <rPr>
        <sz val="12"/>
        <rFont val="台灣楷體"/>
        <family val="3"/>
        <charset val="136"/>
      </rPr>
      <t>水庫</t>
    </r>
  </si>
  <si>
    <t>tsuí-khòo</t>
  </si>
  <si>
    <r>
      <rPr>
        <sz val="12"/>
        <rFont val="台灣楷體"/>
        <family val="3"/>
        <charset val="136"/>
      </rPr>
      <t>水資源</t>
    </r>
  </si>
  <si>
    <r>
      <rPr>
        <sz val="12"/>
        <rFont val="台灣楷體"/>
        <family val="3"/>
        <charset val="136"/>
      </rPr>
      <t>水中可供利用的物資和能源。</t>
    </r>
  </si>
  <si>
    <r>
      <rPr>
        <sz val="12"/>
        <rFont val="台灣楷體"/>
        <family val="3"/>
        <charset val="136"/>
      </rPr>
      <t>水燈節</t>
    </r>
  </si>
  <si>
    <r>
      <rPr>
        <sz val="12"/>
        <rFont val="台灣楷體"/>
        <family val="3"/>
        <charset val="136"/>
      </rPr>
      <t>火山島，也稱為高島，是由於海底火山噴發後，熔岩、火山灰等噴發物堆積形成的島嶼。火山島的面積一般都不大，即有單個的火山島，也有群島式的火山島。</t>
    </r>
  </si>
  <si>
    <r>
      <rPr>
        <sz val="12"/>
        <rFont val="台灣楷體"/>
        <family val="3"/>
        <charset val="136"/>
      </rPr>
      <t>火山</t>
    </r>
  </si>
  <si>
    <t>hué/hé-suann</t>
  </si>
  <si>
    <r>
      <rPr>
        <sz val="12"/>
        <rFont val="台灣楷體"/>
        <family val="3"/>
        <charset val="136"/>
      </rPr>
      <t>父姓</t>
    </r>
  </si>
  <si>
    <r>
      <t>hū-sènn/sìnn</t>
    </r>
    <r>
      <rPr>
        <sz val="12"/>
        <rFont val="台灣楷體"/>
        <family val="3"/>
        <charset val="136"/>
      </rPr>
      <t>　</t>
    </r>
    <phoneticPr fontId="1" type="noConversion"/>
  </si>
  <si>
    <r>
      <rPr>
        <sz val="12"/>
        <rFont val="台灣楷體"/>
        <family val="3"/>
        <charset val="136"/>
      </rPr>
      <t>父親節</t>
    </r>
  </si>
  <si>
    <t>Hū-tshin-tseh/tsueh</t>
  </si>
  <si>
    <t>Gû-tùn</t>
  </si>
  <si>
    <r>
      <rPr>
        <sz val="12"/>
        <rFont val="台灣楷體"/>
        <family val="3"/>
        <charset val="136"/>
      </rPr>
      <t>世界人權宣言</t>
    </r>
  </si>
  <si>
    <r>
      <rPr>
        <sz val="12"/>
        <rFont val="台灣楷體"/>
        <family val="3"/>
        <charset val="136"/>
      </rPr>
      <t>聯合國大會於西元</t>
    </r>
    <r>
      <rPr>
        <sz val="12"/>
        <rFont val="Segoe UI"/>
        <family val="2"/>
      </rPr>
      <t>1948</t>
    </r>
    <r>
      <rPr>
        <sz val="12"/>
        <rFont val="台灣楷體"/>
        <family val="3"/>
        <charset val="136"/>
      </rPr>
      <t>年所通過的宣言，揭示所有人民在政治、經濟、社會及文化上的權利及自由。</t>
    </r>
    <phoneticPr fontId="1" type="noConversion"/>
  </si>
  <si>
    <r>
      <rPr>
        <sz val="12"/>
        <rFont val="台灣楷體"/>
        <family val="3"/>
        <charset val="136"/>
      </rPr>
      <t>世界公民</t>
    </r>
  </si>
  <si>
    <t>sè-kài kong-bîn</t>
  </si>
  <si>
    <r>
      <rPr>
        <sz val="12"/>
        <rFont val="台灣楷體"/>
        <family val="3"/>
        <charset val="136"/>
      </rPr>
      <t>世界文化</t>
    </r>
  </si>
  <si>
    <r>
      <t>sè-kài bûn-huà</t>
    </r>
    <r>
      <rPr>
        <sz val="12"/>
        <rFont val="台灣楷體"/>
        <family val="3"/>
        <charset val="136"/>
      </rPr>
      <t>　</t>
    </r>
  </si>
  <si>
    <r>
      <rPr>
        <sz val="12"/>
        <rFont val="台灣楷體"/>
        <family val="3"/>
        <charset val="136"/>
      </rPr>
      <t>世界文化遺產</t>
    </r>
  </si>
  <si>
    <r>
      <rPr>
        <sz val="12"/>
        <rFont val="台灣楷體"/>
        <family val="3"/>
        <charset val="136"/>
      </rPr>
      <t>是一項由聯合國支持、聯合國教育科學文化組織負責執行的國際公約建制，以保存對全世界人類都具有傑出普遍性價值的自然或文化處所為目的。</t>
    </r>
  </si>
  <si>
    <t>sè-kài bûn-huà uî-sán</t>
  </si>
  <si>
    <r>
      <rPr>
        <sz val="12"/>
        <rFont val="台灣楷體"/>
        <family val="3"/>
        <charset val="136"/>
      </rPr>
      <t>世界地球村</t>
    </r>
  </si>
  <si>
    <t xml:space="preserve">sè-kài tē/tuē-kiû tshun/tshuan </t>
    <phoneticPr fontId="1" type="noConversion"/>
  </si>
  <si>
    <r>
      <rPr>
        <sz val="12"/>
        <rFont val="台灣楷體"/>
        <family val="3"/>
        <charset val="136"/>
      </rPr>
      <t>世界展望會</t>
    </r>
  </si>
  <si>
    <t>Sè-kài Tián-bōng-huē</t>
    <phoneticPr fontId="1" type="noConversion"/>
  </si>
  <si>
    <r>
      <rPr>
        <sz val="12"/>
        <rFont val="台灣楷體"/>
        <family val="3"/>
        <charset val="136"/>
      </rPr>
      <t>世界貿易組織</t>
    </r>
  </si>
  <si>
    <r>
      <rPr>
        <sz val="12"/>
        <rFont val="台灣楷體"/>
        <family val="3"/>
        <charset val="136"/>
      </rPr>
      <t>為英語</t>
    </r>
    <r>
      <rPr>
        <sz val="12"/>
        <rFont val="Segoe UI"/>
        <family val="2"/>
      </rPr>
      <t>World Trade Organization</t>
    </r>
    <r>
      <rPr>
        <sz val="12"/>
        <rFont val="台灣楷體"/>
        <family val="3"/>
        <charset val="136"/>
      </rPr>
      <t>的意譯，一個取代國際關稅暨貿易協定（</t>
    </r>
    <r>
      <rPr>
        <sz val="12"/>
        <rFont val="Segoe UI"/>
        <family val="2"/>
      </rPr>
      <t>GATT</t>
    </r>
    <r>
      <rPr>
        <sz val="12"/>
        <rFont val="台灣楷體"/>
        <family val="3"/>
        <charset val="136"/>
      </rPr>
      <t>）的國際組織，西元</t>
    </r>
    <r>
      <rPr>
        <sz val="12"/>
        <rFont val="Segoe UI"/>
        <family val="2"/>
      </rPr>
      <t>1995</t>
    </r>
    <r>
      <rPr>
        <sz val="12"/>
        <rFont val="台灣楷體"/>
        <family val="3"/>
        <charset val="136"/>
      </rPr>
      <t>年開始運作，主要的功能在於負責國際多邊貿易談判和維持新的國際經貿規則。英文簡稱為「</t>
    </r>
    <r>
      <rPr>
        <sz val="12"/>
        <rFont val="Segoe UI"/>
        <family val="2"/>
      </rPr>
      <t>WTO</t>
    </r>
    <r>
      <rPr>
        <sz val="12"/>
        <rFont val="台灣楷體"/>
        <family val="3"/>
        <charset val="136"/>
      </rPr>
      <t>」。</t>
    </r>
  </si>
  <si>
    <t>Sè-kài Bōo-i̍k Tsoo-tsit</t>
  </si>
  <si>
    <r>
      <rPr>
        <sz val="12"/>
        <rFont val="台灣楷體"/>
        <family val="3"/>
        <charset val="136"/>
      </rPr>
      <t>主席</t>
    </r>
  </si>
  <si>
    <r>
      <t>1.</t>
    </r>
    <r>
      <rPr>
        <sz val="12"/>
        <rFont val="台灣楷體"/>
        <family val="3"/>
        <charset val="136"/>
      </rPr>
      <t xml:space="preserve">主持會議並維持會場秩序的人。
</t>
    </r>
    <r>
      <rPr>
        <sz val="12"/>
        <rFont val="Segoe UI"/>
        <family val="2"/>
      </rPr>
      <t>2.</t>
    </r>
    <r>
      <rPr>
        <sz val="12"/>
        <rFont val="台灣楷體"/>
        <family val="3"/>
        <charset val="136"/>
      </rPr>
      <t>委員制的黨政機關組織，稱其領袖為「主席」。</t>
    </r>
    <phoneticPr fontId="1" type="noConversion"/>
  </si>
  <si>
    <t>tsú-si̍k</t>
  </si>
  <si>
    <r>
      <rPr>
        <sz val="12"/>
        <rFont val="台灣楷體"/>
        <family val="3"/>
        <charset val="136"/>
      </rPr>
      <t>主權</t>
    </r>
  </si>
  <si>
    <r>
      <rPr>
        <sz val="12"/>
        <rFont val="台灣楷體"/>
        <family val="3"/>
        <charset val="136"/>
      </rPr>
      <t>近代構成國家的四要素之一。是國家至高無上的政治權力，對內具有排外的管轄權，對外則有不受他國干涉的權力。</t>
    </r>
  </si>
  <si>
    <r>
      <rPr>
        <sz val="12"/>
        <rFont val="台灣楷體"/>
        <family val="3"/>
        <charset val="136"/>
      </rPr>
      <t>冬季</t>
    </r>
  </si>
  <si>
    <r>
      <t>tong-kuì</t>
    </r>
    <r>
      <rPr>
        <sz val="12"/>
        <rFont val="台灣楷體"/>
        <family val="3"/>
        <charset val="136"/>
      </rPr>
      <t>、</t>
    </r>
    <r>
      <rPr>
        <sz val="12"/>
        <rFont val="Segoe UI"/>
        <family val="2"/>
      </rPr>
      <t>kuânn--lâng</t>
    </r>
    <r>
      <rPr>
        <sz val="12"/>
        <rFont val="台灣楷體"/>
        <family val="3"/>
        <charset val="136"/>
      </rPr>
      <t>、</t>
    </r>
    <r>
      <rPr>
        <sz val="12"/>
        <rFont val="Segoe UI"/>
        <family val="2"/>
      </rPr>
      <t>kuânn-thinn</t>
    </r>
    <phoneticPr fontId="1" type="noConversion"/>
  </si>
  <si>
    <r>
      <rPr>
        <sz val="12"/>
        <rFont val="台灣楷體"/>
        <family val="3"/>
        <charset val="136"/>
      </rPr>
      <t>加工出口區</t>
    </r>
  </si>
  <si>
    <r>
      <rPr>
        <sz val="12"/>
        <rFont val="台灣楷體"/>
        <family val="3"/>
        <charset val="136"/>
      </rPr>
      <t>將產品加工外銷的工業區。多利用國內或國外進口的零件或半成品，加工裝配為成品後即時輸出外銷。加工出口區常設於港口或機場附近，其主要目的是促進投資、發展外銷、提供就業機會等。</t>
    </r>
  </si>
  <si>
    <t>ka-kang tshut-kháu-khu</t>
  </si>
  <si>
    <r>
      <rPr>
        <sz val="12"/>
        <rFont val="台灣楷體"/>
        <family val="3"/>
        <charset val="136"/>
      </rPr>
      <t>北半球</t>
    </r>
  </si>
  <si>
    <r>
      <rPr>
        <sz val="12"/>
        <rFont val="台灣楷體"/>
        <family val="3"/>
        <charset val="136"/>
      </rPr>
      <t>赤道將地球分為南、北兩半，赤道以北稱為「北半球」，以南稱為「南半球」。北半球陸多於水，包括亞洲的大部分、歐洲、北美洲、南美洲北部和非洲的北半部。</t>
    </r>
  </si>
  <si>
    <t>Pak-puànn-kiû</t>
  </si>
  <si>
    <r>
      <rPr>
        <sz val="12"/>
        <rFont val="台灣楷體"/>
        <family val="3"/>
        <charset val="136"/>
      </rPr>
      <t>北回歸線</t>
    </r>
  </si>
  <si>
    <r>
      <rPr>
        <sz val="12"/>
        <rFont val="台灣楷體"/>
        <family val="3"/>
        <charset val="136"/>
      </rPr>
      <t>地球上一條假想的緯線。約在北緯</t>
    </r>
    <r>
      <rPr>
        <sz val="12"/>
        <rFont val="Segoe UI"/>
        <family val="2"/>
      </rPr>
      <t>23.5</t>
    </r>
    <r>
      <rPr>
        <sz val="12"/>
        <rFont val="台灣楷體"/>
        <family val="3"/>
        <charset val="136"/>
      </rPr>
      <t>度，北半球夏至時，太陽直射此線。政府在該線經過的嘉義縣水上鄉、花蓮縣瑞穗鄉及臺東縣長濱鄉設有「北回歸線標」。</t>
    </r>
    <phoneticPr fontId="1" type="noConversion"/>
  </si>
  <si>
    <t>Pak-huê-kui-suànn</t>
    <phoneticPr fontId="1" type="noConversion"/>
  </si>
  <si>
    <r>
      <rPr>
        <sz val="12"/>
        <rFont val="台灣楷體"/>
        <family val="3"/>
        <charset val="136"/>
      </rPr>
      <t>北極圈</t>
    </r>
  </si>
  <si>
    <r>
      <rPr>
        <sz val="12"/>
        <rFont val="台灣楷體"/>
        <family val="3"/>
        <charset val="136"/>
      </rPr>
      <t>北半球冬至時，太陽能照射到地表最北界的圓圈。位於北緯</t>
    </r>
    <r>
      <rPr>
        <sz val="12"/>
        <rFont val="Segoe UI"/>
        <family val="2"/>
      </rPr>
      <t>66.5°</t>
    </r>
    <r>
      <rPr>
        <sz val="12"/>
        <rFont val="台灣楷體"/>
        <family val="3"/>
        <charset val="136"/>
      </rPr>
      <t>，與赤道平行。</t>
    </r>
    <phoneticPr fontId="1" type="noConversion"/>
  </si>
  <si>
    <t>Pak-ki̍k-khuan</t>
  </si>
  <si>
    <r>
      <rPr>
        <sz val="12"/>
        <rFont val="台灣楷體"/>
        <family val="3"/>
        <charset val="136"/>
      </rPr>
      <t>北緯</t>
    </r>
  </si>
  <si>
    <r>
      <t>pak-huī</t>
    </r>
    <r>
      <rPr>
        <sz val="12"/>
        <rFont val="台灣楷體"/>
        <family val="3"/>
        <charset val="136"/>
      </rPr>
      <t>、</t>
    </r>
    <r>
      <rPr>
        <sz val="12"/>
        <rFont val="Segoe UI"/>
        <family val="2"/>
      </rPr>
      <t>pak-uí</t>
    </r>
  </si>
  <si>
    <r>
      <rPr>
        <sz val="12"/>
        <rFont val="台灣楷體"/>
        <family val="3"/>
        <charset val="136"/>
      </rPr>
      <t>古文明</t>
    </r>
  </si>
  <si>
    <t>kóo-bûn-bîng</t>
  </si>
  <si>
    <r>
      <rPr>
        <sz val="12"/>
        <rFont val="台灣楷體"/>
        <family val="3"/>
        <charset val="136"/>
      </rPr>
      <t>中國古代科學技術除四大發明（造紙術、指南針、火藥、印刷術）外，在冶金、機械、建築、農學、醫學、數學、物理、化學等方面也取得極其輝煌的成就，這些成就往往比西方早幾百年甚至上千年就產生出來，為中外科學技術史學者稱頌。</t>
    </r>
  </si>
  <si>
    <r>
      <rPr>
        <sz val="12"/>
        <rFont val="台灣楷體"/>
        <family val="3"/>
        <charset val="136"/>
      </rPr>
      <t>古早科技</t>
    </r>
  </si>
  <si>
    <t>kóo-tsá kho-ki</t>
  </si>
  <si>
    <r>
      <rPr>
        <sz val="12"/>
        <rFont val="台灣楷體"/>
        <family val="3"/>
        <charset val="136"/>
      </rPr>
      <t>古蹟導覽地圖</t>
    </r>
  </si>
  <si>
    <t>kóo-tsik tō-lám tē/tuē-tôo</t>
  </si>
  <si>
    <r>
      <rPr>
        <sz val="12"/>
        <rFont val="台灣楷體"/>
        <family val="3"/>
        <charset val="136"/>
      </rPr>
      <t>古蘭經</t>
    </r>
  </si>
  <si>
    <r>
      <rPr>
        <sz val="12"/>
        <rFont val="台灣楷體"/>
        <family val="3"/>
        <charset val="136"/>
      </rPr>
      <t>是伊斯蘭教的最高經典。</t>
    </r>
  </si>
  <si>
    <t>Kóo-lân-king</t>
  </si>
  <si>
    <t>Tâi-kang Lāi-hái</t>
    <phoneticPr fontId="1" type="noConversion"/>
  </si>
  <si>
    <r>
      <rPr>
        <sz val="12"/>
        <rFont val="台灣楷體"/>
        <family val="3"/>
        <charset val="136"/>
      </rPr>
      <t>史前文化</t>
    </r>
    <phoneticPr fontId="1" type="noConversion"/>
  </si>
  <si>
    <r>
      <rPr>
        <sz val="12"/>
        <rFont val="台灣楷體"/>
        <family val="3"/>
        <charset val="136"/>
      </rPr>
      <t>史前時代</t>
    </r>
  </si>
  <si>
    <r>
      <rPr>
        <sz val="12"/>
        <rFont val="台灣楷體"/>
        <family val="3"/>
        <charset val="136"/>
      </rPr>
      <t>史前時期</t>
    </r>
  </si>
  <si>
    <t>Sú-tsiân Sî-kî</t>
    <phoneticPr fontId="1" type="noConversion"/>
  </si>
  <si>
    <r>
      <rPr>
        <sz val="12"/>
        <rFont val="台灣楷體"/>
        <family val="3"/>
        <charset val="136"/>
      </rPr>
      <t>司法</t>
    </r>
  </si>
  <si>
    <r>
      <rPr>
        <sz val="12"/>
        <rFont val="台灣楷體"/>
        <family val="3"/>
        <charset val="136"/>
      </rPr>
      <t>司儀</t>
    </r>
  </si>
  <si>
    <r>
      <rPr>
        <sz val="12"/>
        <rFont val="台灣楷體"/>
        <family val="3"/>
        <charset val="136"/>
      </rPr>
      <t>在典禮中贊禮及報告進行程序的人。</t>
    </r>
  </si>
  <si>
    <t>su-gî</t>
  </si>
  <si>
    <r>
      <rPr>
        <sz val="12"/>
        <rFont val="台灣楷體"/>
        <family val="3"/>
        <charset val="136"/>
      </rPr>
      <t>四大古文明</t>
    </r>
  </si>
  <si>
    <t>sì tuā kóo bûn-bîng</t>
    <phoneticPr fontId="1" type="noConversion"/>
  </si>
  <si>
    <r>
      <rPr>
        <sz val="12"/>
        <rFont val="台灣楷體"/>
        <family val="3"/>
        <charset val="136"/>
      </rPr>
      <t>四極</t>
    </r>
  </si>
  <si>
    <t>sù-ki̍k</t>
  </si>
  <si>
    <r>
      <rPr>
        <sz val="12"/>
        <rFont val="台灣楷體"/>
        <family val="3"/>
        <charset val="136"/>
      </rPr>
      <t>外銷</t>
    </r>
  </si>
  <si>
    <r>
      <rPr>
        <sz val="12"/>
        <rFont val="台灣楷體"/>
        <family val="3"/>
        <charset val="136"/>
      </rPr>
      <t>貨物由本國向外國銷售的交易，稱為「外銷」。</t>
    </r>
  </si>
  <si>
    <t>guā-siau</t>
  </si>
  <si>
    <r>
      <rPr>
        <sz val="12"/>
        <rFont val="台灣楷體"/>
        <family val="3"/>
        <charset val="136"/>
      </rPr>
      <t>非本國籍的勞動工人。縮稱為「外勞」。</t>
    </r>
  </si>
  <si>
    <r>
      <rPr>
        <sz val="12"/>
        <rFont val="台灣楷體"/>
        <family val="3"/>
        <charset val="136"/>
      </rPr>
      <t>外籍勞工、外勞</t>
    </r>
    <phoneticPr fontId="1" type="noConversion"/>
  </si>
  <si>
    <r>
      <t>guā-tsi̍k lô-kang</t>
    </r>
    <r>
      <rPr>
        <sz val="12"/>
        <rFont val="台灣楷體"/>
        <family val="3"/>
        <charset val="136"/>
      </rPr>
      <t>、</t>
    </r>
    <r>
      <rPr>
        <sz val="12"/>
        <rFont val="Segoe UI"/>
        <family val="2"/>
      </rPr>
      <t>guā-lô</t>
    </r>
  </si>
  <si>
    <r>
      <rPr>
        <sz val="12"/>
        <rFont val="台灣楷體"/>
        <family val="3"/>
        <charset val="136"/>
      </rPr>
      <t>市公所</t>
    </r>
    <phoneticPr fontId="1" type="noConversion"/>
  </si>
  <si>
    <r>
      <rPr>
        <sz val="12"/>
        <rFont val="台灣楷體"/>
        <family val="3"/>
        <charset val="136"/>
      </rPr>
      <t>縣以下的地方自治單位。設市長一人，綜理鄉（鎮市區）政。分設民政、財政、建設、戶籍、兵役等課，分掌各有關事項。</t>
    </r>
  </si>
  <si>
    <t>tshī-kong-sóo</t>
    <phoneticPr fontId="1" type="noConversion"/>
  </si>
  <si>
    <r>
      <rPr>
        <sz val="12"/>
        <rFont val="台灣楷體"/>
        <family val="3"/>
        <charset val="136"/>
      </rPr>
      <t>市民代表會</t>
    </r>
  </si>
  <si>
    <t>tshī-bîn tāi-piáu-huē</t>
  </si>
  <si>
    <r>
      <rPr>
        <sz val="12"/>
        <rFont val="台灣楷體"/>
        <family val="3"/>
        <charset val="136"/>
      </rPr>
      <t>市長</t>
    </r>
  </si>
  <si>
    <t>tshī-tiúnn</t>
  </si>
  <si>
    <r>
      <rPr>
        <sz val="12"/>
        <rFont val="台灣楷體"/>
        <family val="3"/>
        <charset val="136"/>
      </rPr>
      <t>市政府</t>
    </r>
  </si>
  <si>
    <t>tshī-tsìng-hú</t>
  </si>
  <si>
    <r>
      <rPr>
        <sz val="12"/>
        <rFont val="台灣楷體"/>
        <family val="3"/>
        <charset val="136"/>
      </rPr>
      <t>市場需求</t>
    </r>
  </si>
  <si>
    <r>
      <rPr>
        <sz val="12"/>
        <rFont val="台灣楷體"/>
        <family val="3"/>
        <charset val="136"/>
      </rPr>
      <t>市場需求是指在特定的地理範圍、特定時期、特定市場營銷環境、特定市場營銷計劃的情況下，特定的消費者群體可能購買的某一產品總量。</t>
    </r>
  </si>
  <si>
    <t>tshī-tiûnn su-kiû</t>
  </si>
  <si>
    <r>
      <rPr>
        <sz val="12"/>
        <rFont val="台灣楷體"/>
        <family val="3"/>
        <charset val="136"/>
      </rPr>
      <t>市議會</t>
    </r>
    <phoneticPr fontId="1" type="noConversion"/>
  </si>
  <si>
    <t>tshī-gī-huē</t>
    <phoneticPr fontId="1" type="noConversion"/>
  </si>
  <si>
    <r>
      <rPr>
        <sz val="12"/>
        <rFont val="台灣楷體"/>
        <family val="3"/>
        <charset val="136"/>
      </rPr>
      <t>布袋戲</t>
    </r>
  </si>
  <si>
    <r>
      <rPr>
        <sz val="12"/>
        <rFont val="台灣楷體"/>
        <family val="3"/>
        <charset val="136"/>
      </rPr>
      <t>用木頭刻成中空的人頭，下面綴上衣服，將手伸進去表演的一種地方木偶戲劇。大陸地區河北、江蘇、浙江、福建及臺灣等地都有。也稱為「掌中戲」。</t>
    </r>
  </si>
  <si>
    <t>pòo-tē-hì</t>
  </si>
  <si>
    <r>
      <rPr>
        <sz val="12"/>
        <rFont val="台灣楷體"/>
        <family val="3"/>
        <charset val="136"/>
      </rPr>
      <t>平地</t>
    </r>
  </si>
  <si>
    <r>
      <rPr>
        <sz val="12"/>
        <rFont val="台灣楷體"/>
        <family val="3"/>
        <charset val="136"/>
      </rPr>
      <t>平坦的土地。</t>
    </r>
  </si>
  <si>
    <t>pênn/pînn-tē/tuē</t>
    <phoneticPr fontId="1" type="noConversion"/>
  </si>
  <si>
    <r>
      <rPr>
        <sz val="12"/>
        <rFont val="台灣楷體"/>
        <family val="3"/>
        <charset val="136"/>
      </rPr>
      <t>平原</t>
    </r>
  </si>
  <si>
    <r>
      <rPr>
        <sz val="12"/>
        <rFont val="台灣楷體"/>
        <family val="3"/>
        <charset val="136"/>
      </rPr>
      <t>平坦廣闊的原野。</t>
    </r>
  </si>
  <si>
    <r>
      <rPr>
        <sz val="12"/>
        <rFont val="台灣楷體"/>
        <family val="3"/>
        <charset val="136"/>
      </rPr>
      <t>平原、平洋、平埔</t>
    </r>
  </si>
  <si>
    <r>
      <t>pênn/pîng-guân</t>
    </r>
    <r>
      <rPr>
        <sz val="12"/>
        <rFont val="台灣楷體"/>
        <family val="3"/>
        <charset val="136"/>
      </rPr>
      <t>、</t>
    </r>
    <r>
      <rPr>
        <sz val="12"/>
        <rFont val="Segoe UI"/>
        <family val="2"/>
      </rPr>
      <t>pênn/pînn-iûnn</t>
    </r>
    <r>
      <rPr>
        <sz val="12"/>
        <rFont val="台灣楷體"/>
        <family val="3"/>
        <charset val="136"/>
      </rPr>
      <t>、</t>
    </r>
    <r>
      <rPr>
        <sz val="12"/>
        <rFont val="Segoe UI"/>
        <family val="2"/>
      </rPr>
      <t>pênn/pînn-poo</t>
    </r>
    <phoneticPr fontId="1" type="noConversion"/>
  </si>
  <si>
    <r>
      <rPr>
        <sz val="12"/>
        <rFont val="台灣楷體"/>
        <family val="3"/>
        <charset val="136"/>
      </rPr>
      <t>平埔族</t>
    </r>
  </si>
  <si>
    <r>
      <rPr>
        <sz val="12"/>
        <rFont val="台灣楷體"/>
        <family val="3"/>
        <charset val="136"/>
      </rPr>
      <t>泛稱原居平原地帶的原住民族群，包括噶瑪蘭族、凱達加蘭族、雷朗族、道卡斯族、巴則海族、巴瀑拉族、貓霧捒族、邵族、和安耶族、西拉雅族等族群。屬南島語族。</t>
    </r>
    <phoneticPr fontId="4" type="noConversion"/>
  </si>
  <si>
    <t>Pênn/Pînn-poo-tso̍k</t>
    <phoneticPr fontId="1" type="noConversion"/>
  </si>
  <si>
    <r>
      <rPr>
        <sz val="12"/>
        <rFont val="台灣楷體"/>
        <family val="3"/>
        <charset val="136"/>
      </rPr>
      <t>泛稱原居平原地帶的原住民族群，包括噶瑪蘭族、凱達加蘭族、雷朗族、道卡斯族、巴則海族、巴瀑拉族、貓霧捒族、邵族、和安耶族、西拉雅族等族群。屬南島語族。</t>
    </r>
  </si>
  <si>
    <r>
      <rPr>
        <sz val="12"/>
        <rFont val="台灣楷體"/>
        <family val="3"/>
        <charset val="136"/>
      </rPr>
      <t>平等權</t>
    </r>
  </si>
  <si>
    <r>
      <rPr>
        <sz val="12"/>
        <rFont val="台灣楷體"/>
        <family val="3"/>
        <charset val="136"/>
      </rPr>
      <t>幼年人口</t>
    </r>
  </si>
  <si>
    <t>iù-liân jîn/lîn-kháu</t>
  </si>
  <si>
    <r>
      <rPr>
        <sz val="12"/>
        <rFont val="台灣楷體"/>
        <family val="3"/>
        <charset val="136"/>
      </rPr>
      <t>打耳祭</t>
    </r>
  </si>
  <si>
    <t>Tá-ní-tsè</t>
    <phoneticPr fontId="1" type="noConversion"/>
  </si>
  <si>
    <r>
      <rPr>
        <sz val="12"/>
        <rFont val="台灣楷體"/>
        <family val="3"/>
        <charset val="136"/>
      </rPr>
      <t>母親節</t>
    </r>
  </si>
  <si>
    <t>Bó/Bú-tshin-tseh/tsueh</t>
  </si>
  <si>
    <r>
      <rPr>
        <sz val="12"/>
        <rFont val="台灣楷體"/>
        <family val="3"/>
        <charset val="136"/>
      </rPr>
      <t>民主社會</t>
    </r>
  </si>
  <si>
    <t>bîn-tsú siā-huē</t>
  </si>
  <si>
    <r>
      <rPr>
        <sz val="12"/>
        <rFont val="台灣楷體"/>
        <family val="3"/>
        <charset val="136"/>
      </rPr>
      <t>民主政治</t>
    </r>
  </si>
  <si>
    <t>bîn-tsú tsìng-tī</t>
  </si>
  <si>
    <r>
      <rPr>
        <sz val="12"/>
        <rFont val="台灣楷體"/>
        <family val="3"/>
        <charset val="136"/>
      </rPr>
      <t>民生用水</t>
    </r>
  </si>
  <si>
    <t>bîn-sing iōng/īng-tsúi</t>
    <phoneticPr fontId="1" type="noConversion"/>
  </si>
  <si>
    <r>
      <rPr>
        <sz val="12"/>
        <rFont val="台灣楷體"/>
        <family val="3"/>
        <charset val="136"/>
      </rPr>
      <t>民俗</t>
    </r>
  </si>
  <si>
    <r>
      <t>bîn-sio̍k</t>
    </r>
    <r>
      <rPr>
        <sz val="12"/>
        <rFont val="台灣楷體"/>
        <family val="3"/>
        <charset val="136"/>
      </rPr>
      <t>　</t>
    </r>
  </si>
  <si>
    <r>
      <rPr>
        <sz val="12"/>
        <rFont val="台灣楷體"/>
        <family val="3"/>
        <charset val="136"/>
      </rPr>
      <t>民俗技藝</t>
    </r>
  </si>
  <si>
    <t>bîn-sio̍k ki-gē</t>
  </si>
  <si>
    <r>
      <rPr>
        <sz val="12"/>
        <rFont val="台灣楷體"/>
        <family val="3"/>
        <charset val="136"/>
      </rPr>
      <t>民俗活動</t>
    </r>
  </si>
  <si>
    <t>bîn-sio̍k ua̍h-tāng/tōng</t>
    <phoneticPr fontId="1" type="noConversion"/>
  </si>
  <si>
    <r>
      <rPr>
        <sz val="12"/>
        <rFont val="台灣楷體"/>
        <family val="3"/>
        <charset val="136"/>
      </rPr>
      <t>民俗藝品</t>
    </r>
  </si>
  <si>
    <t>bîn-sio̍k gē-phín</t>
    <phoneticPr fontId="1" type="noConversion"/>
  </si>
  <si>
    <r>
      <rPr>
        <sz val="12"/>
        <rFont val="台灣楷體"/>
        <family val="3"/>
        <charset val="136"/>
      </rPr>
      <t>民間信仰</t>
    </r>
  </si>
  <si>
    <t>bîn-kan sìn-gióng</t>
  </si>
  <si>
    <r>
      <rPr>
        <sz val="12"/>
        <rFont val="台灣楷體"/>
        <family val="3"/>
        <charset val="136"/>
      </rPr>
      <t>民間組織</t>
    </r>
  </si>
  <si>
    <t>bîn-kan tsoo-tsit</t>
  </si>
  <si>
    <r>
      <rPr>
        <sz val="12"/>
        <rFont val="台灣楷體"/>
        <family val="3"/>
        <charset val="136"/>
      </rPr>
      <t>民間團體</t>
    </r>
  </si>
  <si>
    <t xml:space="preserve">bîn-kan thuân-thé </t>
  </si>
  <si>
    <r>
      <rPr>
        <sz val="12"/>
        <rFont val="台灣楷體"/>
        <family val="3"/>
        <charset val="136"/>
      </rPr>
      <t>民意代表</t>
    </r>
  </si>
  <si>
    <t>bîn-ì tāi-piáu</t>
  </si>
  <si>
    <r>
      <rPr>
        <sz val="12"/>
        <rFont val="台灣楷體"/>
        <family val="3"/>
        <charset val="136"/>
      </rPr>
      <t>民意機關</t>
    </r>
  </si>
  <si>
    <t>bîn-ì ki-kuan</t>
  </si>
  <si>
    <r>
      <rPr>
        <sz val="12"/>
        <rFont val="台灣楷體"/>
        <family val="3"/>
        <charset val="136"/>
      </rPr>
      <t>民變</t>
    </r>
  </si>
  <si>
    <t>bîn-piàn</t>
  </si>
  <si>
    <r>
      <rPr>
        <sz val="12"/>
        <rFont val="台灣楷體"/>
        <family val="3"/>
        <charset val="136"/>
      </rPr>
      <t>玉山</t>
    </r>
  </si>
  <si>
    <t>Gio̍k-san/suann</t>
    <phoneticPr fontId="1" type="noConversion"/>
  </si>
  <si>
    <r>
      <rPr>
        <sz val="12"/>
        <rFont val="台灣楷體"/>
        <family val="3"/>
        <charset val="136"/>
      </rPr>
      <t>玉山山脈</t>
    </r>
  </si>
  <si>
    <t>Gio̍k-san/suann Suann-me̍h</t>
    <phoneticPr fontId="1" type="noConversion"/>
  </si>
  <si>
    <r>
      <rPr>
        <sz val="12"/>
        <rFont val="台灣楷體"/>
        <family val="3"/>
        <charset val="136"/>
      </rPr>
      <t>玉山主峰</t>
    </r>
  </si>
  <si>
    <t>Gio̍k-suann/san tsú-hong</t>
  </si>
  <si>
    <r>
      <rPr>
        <sz val="12"/>
        <rFont val="台灣楷體"/>
        <family val="3"/>
        <charset val="136"/>
      </rPr>
      <t>生存權</t>
    </r>
  </si>
  <si>
    <t xml:space="preserve">sing-tsûn-khuân/kuân </t>
  </si>
  <si>
    <r>
      <rPr>
        <sz val="12"/>
        <rFont val="台灣楷體"/>
        <family val="3"/>
        <charset val="136"/>
      </rPr>
      <t>生物科技</t>
    </r>
  </si>
  <si>
    <t>sing-bu̍t-kho-ki</t>
  </si>
  <si>
    <r>
      <rPr>
        <sz val="12"/>
        <rFont val="台灣楷體"/>
        <family val="3"/>
        <charset val="136"/>
      </rPr>
      <t>生物資源</t>
    </r>
  </si>
  <si>
    <r>
      <rPr>
        <sz val="12"/>
        <rFont val="台灣楷體"/>
        <family val="3"/>
        <charset val="136"/>
      </rPr>
      <t>生物資源是自然資源的有機組成部分，是指生物圈中對人類具有一定經濟價值的動物、植物、微生物等有機體以及由它們所組成的生物群落。</t>
    </r>
  </si>
  <si>
    <t>sing-bu̍t tsu-guân</t>
  </si>
  <si>
    <r>
      <rPr>
        <sz val="12"/>
        <rFont val="台灣楷體"/>
        <family val="3"/>
        <charset val="136"/>
      </rPr>
      <t>生活方式</t>
    </r>
  </si>
  <si>
    <t>sing-ua̍h hong-sik</t>
    <phoneticPr fontId="1" type="noConversion"/>
  </si>
  <si>
    <r>
      <rPr>
        <sz val="12"/>
        <rFont val="台灣楷體"/>
        <family val="3"/>
        <charset val="136"/>
      </rPr>
      <t>生活器物</t>
    </r>
  </si>
  <si>
    <t>sing-ua̍h khì-bu̍t</t>
  </si>
  <si>
    <r>
      <rPr>
        <sz val="12"/>
        <rFont val="台灣楷體"/>
        <family val="3"/>
        <charset val="136"/>
      </rPr>
      <t>生態</t>
    </r>
  </si>
  <si>
    <r>
      <rPr>
        <sz val="12"/>
        <rFont val="台灣楷體"/>
        <family val="3"/>
        <charset val="136"/>
      </rPr>
      <t>生物圈內的生物，不論是同種或異種，彼此間都會相互影響；生物和他所生活的環境間，也會發生相互作用，這些現象稱為「生態」。</t>
    </r>
  </si>
  <si>
    <t>sing-thài/thāi</t>
    <phoneticPr fontId="1" type="noConversion"/>
  </si>
  <si>
    <r>
      <rPr>
        <sz val="12"/>
        <rFont val="台灣楷體"/>
        <family val="3"/>
        <charset val="136"/>
      </rPr>
      <t>生態工法</t>
    </r>
  </si>
  <si>
    <t>sing-thài/thāi kang-huat</t>
    <phoneticPr fontId="1" type="noConversion"/>
  </si>
  <si>
    <r>
      <rPr>
        <sz val="12"/>
        <rFont val="台灣楷體"/>
        <family val="3"/>
        <charset val="136"/>
      </rPr>
      <t>生態保育</t>
    </r>
  </si>
  <si>
    <t>sing-thài/thāi pó-io̍k</t>
    <phoneticPr fontId="1" type="noConversion"/>
  </si>
  <si>
    <r>
      <rPr>
        <sz val="12"/>
        <rFont val="台灣楷體"/>
        <family val="3"/>
        <charset val="136"/>
      </rPr>
      <t>生態資源</t>
    </r>
  </si>
  <si>
    <r>
      <rPr>
        <sz val="12"/>
        <rFont val="台灣楷體"/>
        <family val="3"/>
        <charset val="136"/>
      </rPr>
      <t>在人類生態系統中，一切被生物和人類的生存、繁衍和發展所利用的物質、能量、資訊、時間和空間，都可以視為生物和人類的生態資源。</t>
    </r>
  </si>
  <si>
    <t>sing-thài/thāi tsu-guân</t>
    <phoneticPr fontId="1" type="noConversion"/>
  </si>
  <si>
    <r>
      <rPr>
        <sz val="12"/>
        <rFont val="台灣楷體"/>
        <family val="3"/>
        <charset val="136"/>
      </rPr>
      <t>生態環境</t>
    </r>
  </si>
  <si>
    <r>
      <rPr>
        <sz val="12"/>
        <rFont val="台灣楷體"/>
        <family val="3"/>
        <charset val="136"/>
      </rPr>
      <t>地球上的各種生物彼此會相互影響，而生物和環境之間也會發生相互作用，這些現象所構成的環境即稱為「生態環境」。</t>
    </r>
  </si>
  <si>
    <t>sing-thài/thāi khuân-kíng</t>
    <phoneticPr fontId="1" type="noConversion"/>
  </si>
  <si>
    <r>
      <rPr>
        <sz val="12"/>
        <rFont val="台灣楷體"/>
        <family val="3"/>
        <charset val="136"/>
      </rPr>
      <t>租用他人田地從事農業生產的農民。</t>
    </r>
  </si>
  <si>
    <r>
      <rPr>
        <sz val="12"/>
        <rFont val="台灣楷體"/>
        <family val="3"/>
        <charset val="136"/>
      </rPr>
      <t>甲午戰爭</t>
    </r>
    <phoneticPr fontId="1" type="noConversion"/>
  </si>
  <si>
    <t>Kah-gōo Tsiàn-tsing</t>
  </si>
  <si>
    <r>
      <rPr>
        <sz val="12"/>
        <rFont val="台灣楷體"/>
        <family val="3"/>
        <charset val="136"/>
      </rPr>
      <t>白色恐怖</t>
    </r>
  </si>
  <si>
    <r>
      <rPr>
        <sz val="12"/>
        <rFont val="台灣楷體"/>
        <family val="3"/>
        <charset val="136"/>
      </rPr>
      <t>石器時期</t>
    </r>
    <phoneticPr fontId="1" type="noConversion"/>
  </si>
  <si>
    <t>Tsio̍h-khì Sî-kî</t>
    <phoneticPr fontId="1" type="noConversion"/>
  </si>
  <si>
    <r>
      <rPr>
        <sz val="12"/>
        <rFont val="台灣楷體"/>
        <family val="3"/>
        <charset val="136"/>
      </rPr>
      <t>立法</t>
    </r>
  </si>
  <si>
    <t>li̍p-huat</t>
  </si>
  <si>
    <r>
      <rPr>
        <sz val="12"/>
        <rFont val="台灣楷體"/>
        <family val="3"/>
        <charset val="136"/>
      </rPr>
      <t>立法院</t>
    </r>
  </si>
  <si>
    <t>Li̍p-huat-īnn</t>
  </si>
  <si>
    <r>
      <rPr>
        <sz val="12"/>
        <rFont val="台灣楷體"/>
        <family val="3"/>
        <charset val="136"/>
      </rPr>
      <t>立法機關</t>
    </r>
  </si>
  <si>
    <r>
      <rPr>
        <sz val="12"/>
        <rFont val="台灣楷體"/>
        <family val="3"/>
        <charset val="136"/>
      </rPr>
      <t>制定法律的機關。如立法院為我國最高立法機關。</t>
    </r>
  </si>
  <si>
    <t>li̍p-huat ki-kuan</t>
  </si>
  <si>
    <r>
      <rPr>
        <sz val="12"/>
        <rFont val="台灣楷體"/>
        <family val="3"/>
        <charset val="136"/>
      </rPr>
      <t>交通</t>
    </r>
  </si>
  <si>
    <r>
      <rPr>
        <sz val="12"/>
        <rFont val="台灣楷體"/>
        <family val="3"/>
        <charset val="136"/>
      </rPr>
      <t>汽車、船舶、飛機等各種運輸工具在陸地、水上或空中的往來。亦指信函、電報等來往。</t>
    </r>
  </si>
  <si>
    <t>kau-thong</t>
  </si>
  <si>
    <r>
      <rPr>
        <sz val="12"/>
        <rFont val="台灣楷體"/>
        <family val="3"/>
        <charset val="136"/>
      </rPr>
      <t>交通工具</t>
    </r>
  </si>
  <si>
    <r>
      <rPr>
        <sz val="12"/>
        <rFont val="台灣楷體"/>
        <family val="3"/>
        <charset val="136"/>
      </rPr>
      <t>交通運輸</t>
    </r>
  </si>
  <si>
    <t>kau-thong ūn-su</t>
  </si>
  <si>
    <r>
      <rPr>
        <sz val="12"/>
        <rFont val="台灣楷體"/>
        <family val="3"/>
        <charset val="136"/>
      </rPr>
      <t>交通運輸網</t>
    </r>
  </si>
  <si>
    <t xml:space="preserve">kau-thong ūn-su-bāng </t>
  </si>
  <si>
    <r>
      <rPr>
        <sz val="12"/>
        <rFont val="台灣楷體"/>
        <family val="3"/>
        <charset val="136"/>
      </rPr>
      <t>伊斯蘭教</t>
    </r>
  </si>
  <si>
    <t>I-su-lân-kàu</t>
  </si>
  <si>
    <r>
      <rPr>
        <sz val="12"/>
        <rFont val="台灣楷體"/>
        <family val="3"/>
        <charset val="136"/>
      </rPr>
      <t>伐木業</t>
    </r>
  </si>
  <si>
    <t>hua̍t-bo̍k-gia̍p</t>
  </si>
  <si>
    <r>
      <rPr>
        <sz val="12"/>
        <rFont val="台灣楷體"/>
        <family val="3"/>
        <charset val="136"/>
      </rPr>
      <t>休閒活動</t>
    </r>
  </si>
  <si>
    <t>hiu-hân ua̍h-tāng/tōng</t>
  </si>
  <si>
    <r>
      <rPr>
        <sz val="12"/>
        <rFont val="台灣楷體"/>
        <family val="3"/>
        <charset val="136"/>
      </rPr>
      <t>休閒觀光產業</t>
    </r>
  </si>
  <si>
    <r>
      <rPr>
        <sz val="12"/>
        <rFont val="台灣楷體"/>
        <family val="3"/>
        <charset val="136"/>
      </rPr>
      <t>規劃一國的風景名勝、古蹟、文物等，並配合完善的交通、餐館、旅館等設施，以服務為主的事業。</t>
    </r>
  </si>
  <si>
    <t>hiu-hân kuan-kong sán-gia̍p</t>
  </si>
  <si>
    <r>
      <rPr>
        <sz val="12"/>
        <rFont val="台灣楷體"/>
        <family val="3"/>
        <charset val="136"/>
      </rPr>
      <t>先民</t>
    </r>
  </si>
  <si>
    <t>sian-bîn</t>
  </si>
  <si>
    <r>
      <rPr>
        <sz val="12"/>
        <rFont val="台灣楷體"/>
        <family val="3"/>
        <charset val="136"/>
      </rPr>
      <t>全球定位系統</t>
    </r>
  </si>
  <si>
    <r>
      <rPr>
        <sz val="12"/>
        <rFont val="台灣楷體"/>
        <family val="3"/>
        <charset val="136"/>
      </rPr>
      <t>利用衛星定位儀接收太空中的導航衛星的無線電訊號，以確定地理位置的系統。定位精度高於傳統使用的三角測量精度。通稱為「</t>
    </r>
    <r>
      <rPr>
        <sz val="12"/>
        <rFont val="Segoe UI"/>
        <family val="2"/>
      </rPr>
      <t>GPS</t>
    </r>
    <r>
      <rPr>
        <sz val="12"/>
        <rFont val="台灣楷體"/>
        <family val="3"/>
        <charset val="136"/>
      </rPr>
      <t>系統」。</t>
    </r>
  </si>
  <si>
    <t>tsuân-kiû tīng-uī hē-thóng</t>
  </si>
  <si>
    <r>
      <rPr>
        <sz val="12"/>
        <rFont val="台灣楷體"/>
        <family val="3"/>
        <charset val="136"/>
      </rPr>
      <t>全球性</t>
    </r>
  </si>
  <si>
    <r>
      <rPr>
        <sz val="12"/>
        <rFont val="台灣楷體"/>
        <family val="3"/>
        <charset val="136"/>
      </rPr>
      <t>指當前我們生活的世界社會已超越國家和地區的界限。</t>
    </r>
  </si>
  <si>
    <t>tsuân-kiû-sìng</t>
    <phoneticPr fontId="1" type="noConversion"/>
  </si>
  <si>
    <r>
      <rPr>
        <sz val="12"/>
        <rFont val="台灣楷體"/>
        <family val="3"/>
        <charset val="136"/>
      </rPr>
      <t>全球暖化</t>
    </r>
  </si>
  <si>
    <r>
      <rPr>
        <sz val="12"/>
        <rFont val="台灣楷體"/>
        <family val="3"/>
        <charset val="136"/>
      </rPr>
      <t>全球暖化或稱全球變暖，指的是在一段時間中，地球的大氣和海洋因溫室效應而造成溫度上升的氣候變化，為公地悲劇之一，而其所造成的效應稱之為全球暖化效應。</t>
    </r>
  </si>
  <si>
    <t>tsuân-kiû luán-huà</t>
  </si>
  <si>
    <r>
      <rPr>
        <sz val="12"/>
        <rFont val="台灣楷體"/>
        <family val="3"/>
        <charset val="136"/>
      </rPr>
      <t>印度洋</t>
    </r>
  </si>
  <si>
    <t>Ìn-tōo-iûnn</t>
    <phoneticPr fontId="1" type="noConversion"/>
  </si>
  <si>
    <r>
      <rPr>
        <sz val="12"/>
        <rFont val="台灣楷體"/>
        <family val="3"/>
        <charset val="136"/>
      </rPr>
      <t>印度教</t>
    </r>
  </si>
  <si>
    <r>
      <rPr>
        <sz val="12"/>
        <rFont val="台灣楷體"/>
        <family val="3"/>
        <charset val="136"/>
      </rPr>
      <t>印度數字</t>
    </r>
  </si>
  <si>
    <t>Ìn-tōo sòo-jī/lī</t>
    <phoneticPr fontId="1" type="noConversion"/>
  </si>
  <si>
    <r>
      <rPr>
        <sz val="12"/>
        <rFont val="台灣楷體"/>
        <family val="3"/>
        <charset val="136"/>
      </rPr>
      <t>印澳板塊</t>
    </r>
  </si>
  <si>
    <r>
      <rPr>
        <sz val="12"/>
        <rFont val="台灣楷體"/>
        <family val="3"/>
        <charset val="136"/>
      </rPr>
      <t>名勝古蹟</t>
    </r>
  </si>
  <si>
    <t>bîng-sìng kóo-tsik</t>
    <phoneticPr fontId="1" type="noConversion"/>
  </si>
  <si>
    <r>
      <rPr>
        <sz val="12"/>
        <rFont val="台灣楷體"/>
        <family val="3"/>
        <charset val="136"/>
      </rPr>
      <t>回收標誌</t>
    </r>
  </si>
  <si>
    <r>
      <rPr>
        <sz val="12"/>
        <rFont val="台灣楷體"/>
        <family val="3"/>
        <charset val="136"/>
      </rPr>
      <t>地方民間信仰</t>
    </r>
  </si>
  <si>
    <r>
      <rPr>
        <sz val="12"/>
        <rFont val="台灣楷體"/>
        <family val="3"/>
        <charset val="136"/>
      </rPr>
      <t>臺灣的宗教之一，往往融合了佛教與道教的內涵。</t>
    </r>
  </si>
  <si>
    <t>tē/tuē-hng bîn-kan sìn-gióng</t>
    <phoneticPr fontId="1" type="noConversion"/>
  </si>
  <si>
    <r>
      <rPr>
        <sz val="12"/>
        <rFont val="台灣楷體"/>
        <family val="3"/>
        <charset val="136"/>
      </rPr>
      <t>地方自治</t>
    </r>
  </si>
  <si>
    <r>
      <rPr>
        <sz val="12"/>
        <rFont val="台灣楷體"/>
        <family val="3"/>
        <charset val="136"/>
      </rPr>
      <t>由各地方公民選舉代表，受中央政府監督，自行辦理本地方公益事務的政治制度。以縣為單位，逐漸擴及至省，其中心工作為清戶口、立機關、定地價、修道路、墾荒地、設學校。</t>
    </r>
  </si>
  <si>
    <t>tē/tuē-hng tsū-tī</t>
    <phoneticPr fontId="1" type="noConversion"/>
  </si>
  <si>
    <r>
      <rPr>
        <sz val="12"/>
        <rFont val="台灣楷體"/>
        <family val="3"/>
        <charset val="136"/>
      </rPr>
      <t>地方政府</t>
    </r>
  </si>
  <si>
    <r>
      <rPr>
        <sz val="12"/>
        <rFont val="台灣楷體"/>
        <family val="3"/>
        <charset val="136"/>
      </rPr>
      <t>國家各行政區域的政府。對中央政府而言。如各省、市、縣政府等。</t>
    </r>
  </si>
  <si>
    <t>tē/tuē-hng tsìng-hú</t>
    <phoneticPr fontId="1" type="noConversion"/>
  </si>
  <si>
    <r>
      <rPr>
        <sz val="12"/>
        <rFont val="台灣楷體"/>
        <family val="3"/>
        <charset val="136"/>
      </rPr>
      <t>地方組織</t>
    </r>
  </si>
  <si>
    <t>tē/tuē-hng tsoo-tsit</t>
  </si>
  <si>
    <r>
      <rPr>
        <sz val="12"/>
        <rFont val="台灣楷體"/>
        <family val="3"/>
        <charset val="136"/>
      </rPr>
      <t>地方資源</t>
    </r>
  </si>
  <si>
    <t>tē/tuē-hng tsu-guân</t>
    <phoneticPr fontId="1" type="noConversion"/>
  </si>
  <si>
    <r>
      <rPr>
        <sz val="12"/>
        <rFont val="台灣楷體"/>
        <family val="3"/>
        <charset val="136"/>
      </rPr>
      <t>地址</t>
    </r>
  </si>
  <si>
    <r>
      <rPr>
        <sz val="12"/>
        <rFont val="台灣楷體"/>
        <family val="3"/>
        <charset val="136"/>
      </rPr>
      <t>居住或通信的地點。</t>
    </r>
  </si>
  <si>
    <t>tē/tuē-tsí</t>
    <phoneticPr fontId="1" type="noConversion"/>
  </si>
  <si>
    <r>
      <rPr>
        <sz val="12"/>
        <rFont val="台灣楷體"/>
        <family val="3"/>
        <charset val="136"/>
      </rPr>
      <t>地形</t>
    </r>
  </si>
  <si>
    <r>
      <rPr>
        <sz val="12"/>
        <rFont val="台灣楷體"/>
        <family val="3"/>
        <charset val="136"/>
      </rPr>
      <t>地表的起伏、形狀、輪廓等特徵。</t>
    </r>
  </si>
  <si>
    <t>tē/tuē-hîng</t>
  </si>
  <si>
    <r>
      <rPr>
        <sz val="12"/>
        <rFont val="台灣楷體"/>
        <family val="3"/>
        <charset val="136"/>
      </rPr>
      <t>地球村</t>
    </r>
  </si>
  <si>
    <r>
      <rPr>
        <sz val="12"/>
        <rFont val="台灣楷體"/>
        <family val="3"/>
        <charset val="136"/>
      </rPr>
      <t>地球暖化</t>
    </r>
  </si>
  <si>
    <r>
      <rPr>
        <sz val="12"/>
        <rFont val="台灣楷體"/>
        <family val="3"/>
        <charset val="136"/>
      </rPr>
      <t>或稱全球變暖，指的是在一段時間中，地球的大氣和海洋因溫室效應而造成溫度上升的氣候變化，為公地悲劇之一，而其所造成的效應稱之為全球暖化效應。</t>
    </r>
  </si>
  <si>
    <t>tē/tuē-kiû luán-huà</t>
    <phoneticPr fontId="1" type="noConversion"/>
  </si>
  <si>
    <r>
      <rPr>
        <sz val="12"/>
        <rFont val="台灣楷體"/>
        <family val="3"/>
        <charset val="136"/>
      </rPr>
      <t>地球儀</t>
    </r>
  </si>
  <si>
    <r>
      <rPr>
        <sz val="12"/>
        <rFont val="台灣楷體"/>
        <family val="3"/>
        <charset val="136"/>
      </rPr>
      <t>地球的模型。裝在支架上，可以轉動，上面畫著海洋、陸地、河流、山脈、經緯線、各國地形、城市等。</t>
    </r>
  </si>
  <si>
    <t>tē/tuē-kiû-gî</t>
  </si>
  <si>
    <r>
      <rPr>
        <sz val="12"/>
        <rFont val="台灣楷體"/>
        <family val="3"/>
        <charset val="136"/>
      </rPr>
      <t>地理位置</t>
    </r>
  </si>
  <si>
    <t xml:space="preserve">tē/tuē-lí uī-tì   </t>
    <phoneticPr fontId="1" type="noConversion"/>
  </si>
  <si>
    <r>
      <rPr>
        <sz val="12"/>
        <rFont val="台灣楷體"/>
        <family val="3"/>
        <charset val="136"/>
      </rPr>
      <t>地理景觀</t>
    </r>
  </si>
  <si>
    <t>tē/tuē-lí kíng-kuan</t>
  </si>
  <si>
    <r>
      <rPr>
        <sz val="12"/>
        <rFont val="台灣楷體"/>
        <family val="3"/>
        <charset val="136"/>
      </rPr>
      <t>地理環境</t>
    </r>
  </si>
  <si>
    <r>
      <t>tē/tuē-lí khuân-kíng</t>
    </r>
    <r>
      <rPr>
        <sz val="12"/>
        <rFont val="台灣楷體"/>
        <family val="3"/>
        <charset val="136"/>
      </rPr>
      <t>　</t>
    </r>
  </si>
  <si>
    <r>
      <rPr>
        <sz val="12"/>
        <rFont val="台灣楷體"/>
        <family val="3"/>
        <charset val="136"/>
      </rPr>
      <t>地表因地下水的抽取或地殼變動，而造成的向下陷落。</t>
    </r>
  </si>
  <si>
    <r>
      <rPr>
        <sz val="12"/>
        <rFont val="台灣楷體"/>
        <family val="3"/>
        <charset val="136"/>
      </rPr>
      <t>地層下陷、地層坐落、地層陷落去</t>
    </r>
  </si>
  <si>
    <r>
      <t>tē/tuē-tsân hā-hām</t>
    </r>
    <r>
      <rPr>
        <sz val="12"/>
        <rFont val="台灣楷體"/>
        <family val="3"/>
        <charset val="136"/>
      </rPr>
      <t>、</t>
    </r>
    <r>
      <rPr>
        <sz val="12"/>
        <rFont val="Segoe UI"/>
        <family val="2"/>
      </rPr>
      <t>tē/tuē-tsân tshē-lo̍h</t>
    </r>
    <r>
      <rPr>
        <sz val="12"/>
        <rFont val="台灣楷體"/>
        <family val="3"/>
        <charset val="136"/>
      </rPr>
      <t>、</t>
    </r>
    <r>
      <rPr>
        <sz val="12"/>
        <rFont val="Segoe UI"/>
        <family val="2"/>
      </rPr>
      <t>tē/tuē-tsân hām--lo̍h-khì</t>
    </r>
  </si>
  <si>
    <r>
      <rPr>
        <sz val="12"/>
        <rFont val="台灣楷體"/>
        <family val="3"/>
        <charset val="136"/>
      </rPr>
      <t>多元</t>
    </r>
  </si>
  <si>
    <t>to-guân</t>
  </si>
  <si>
    <r>
      <rPr>
        <sz val="12"/>
        <rFont val="台灣楷體"/>
        <family val="3"/>
        <charset val="136"/>
      </rPr>
      <t>多元化</t>
    </r>
  </si>
  <si>
    <r>
      <rPr>
        <sz val="12"/>
        <rFont val="台灣楷體"/>
        <family val="3"/>
        <charset val="136"/>
      </rPr>
      <t>形式或規模呈現多種的樣式。</t>
    </r>
  </si>
  <si>
    <t>to-guân-huà</t>
  </si>
  <si>
    <r>
      <rPr>
        <sz val="12"/>
        <rFont val="台灣楷體"/>
        <family val="3"/>
        <charset val="136"/>
      </rPr>
      <t>安平古堡、王城</t>
    </r>
  </si>
  <si>
    <r>
      <t>An-pîng kóo-pó</t>
    </r>
    <r>
      <rPr>
        <sz val="12"/>
        <rFont val="台灣楷體"/>
        <family val="3"/>
        <charset val="136"/>
      </rPr>
      <t>、</t>
    </r>
    <r>
      <rPr>
        <sz val="12"/>
        <rFont val="Segoe UI"/>
        <family val="2"/>
      </rPr>
      <t>Ông-siânn</t>
    </r>
  </si>
  <si>
    <r>
      <rPr>
        <sz val="12"/>
        <rFont val="台灣楷體"/>
        <family val="3"/>
        <charset val="136"/>
      </rPr>
      <t>尖仔尾</t>
    </r>
  </si>
  <si>
    <t>Tsiam-á-bué</t>
  </si>
  <si>
    <r>
      <rPr>
        <sz val="12"/>
        <rFont val="台灣楷體"/>
        <family val="3"/>
        <charset val="136"/>
      </rPr>
      <t>成年禮</t>
    </r>
  </si>
  <si>
    <t>sîng-liân-lé</t>
  </si>
  <si>
    <r>
      <rPr>
        <sz val="12"/>
        <rFont val="台灣楷體"/>
        <family val="3"/>
        <charset val="136"/>
      </rPr>
      <t>收入</t>
    </r>
  </si>
  <si>
    <r>
      <rPr>
        <sz val="12"/>
        <rFont val="台灣楷體"/>
        <family val="3"/>
        <charset val="136"/>
      </rPr>
      <t>收進來的錢財。</t>
    </r>
  </si>
  <si>
    <t>siu-ji̍p/li̍p</t>
    <phoneticPr fontId="1" type="noConversion"/>
  </si>
  <si>
    <r>
      <rPr>
        <sz val="12"/>
        <rFont val="台灣楷體"/>
        <family val="3"/>
        <charset val="136"/>
      </rPr>
      <t>老年人口</t>
    </r>
  </si>
  <si>
    <t>ló-liân jîn/lîn-kháu</t>
    <phoneticPr fontId="1" type="noConversion"/>
  </si>
  <si>
    <r>
      <rPr>
        <sz val="12"/>
        <rFont val="台灣楷體"/>
        <family val="3"/>
        <charset val="136"/>
      </rPr>
      <t>考試</t>
    </r>
  </si>
  <si>
    <r>
      <rPr>
        <sz val="12"/>
        <rFont val="台灣楷體"/>
        <family val="3"/>
        <charset val="136"/>
      </rPr>
      <t>出試題測驗考生學習程度或能力。</t>
    </r>
  </si>
  <si>
    <t>khó-tshì</t>
  </si>
  <si>
    <r>
      <rPr>
        <sz val="12"/>
        <rFont val="台灣楷體"/>
        <family val="3"/>
        <charset val="136"/>
      </rPr>
      <t>考試院</t>
    </r>
  </si>
  <si>
    <r>
      <rPr>
        <sz val="12"/>
        <rFont val="台灣楷體"/>
        <family val="3"/>
        <charset val="136"/>
      </rPr>
      <t>我國中央政府五院之一，為全國最高的考試機關。掌理公務人員的考試、銓敘、保障、撫卹、退休、任免、考綪、級俸、陞遷、褒獎等事項；分設考選、銓敘兩部及公務人員保障暨培訓委員會、公務人員退休撫卹基金監理委員會等。</t>
    </r>
  </si>
  <si>
    <t>Khó-tshì-īnn</t>
  </si>
  <si>
    <r>
      <rPr>
        <sz val="12"/>
        <rFont val="台灣楷體"/>
        <family val="3"/>
        <charset val="136"/>
      </rPr>
      <t>自由貿易</t>
    </r>
  </si>
  <si>
    <r>
      <rPr>
        <sz val="12"/>
        <rFont val="台灣楷體"/>
        <family val="3"/>
        <charset val="136"/>
      </rPr>
      <t>自由貿易（</t>
    </r>
    <r>
      <rPr>
        <sz val="12"/>
        <rFont val="Segoe UI"/>
        <family val="2"/>
      </rPr>
      <t>Free Trade</t>
    </r>
    <r>
      <rPr>
        <sz val="12"/>
        <rFont val="台灣楷體"/>
        <family val="3"/>
        <charset val="136"/>
      </rPr>
      <t>）是指國與國之間免關稅的貨物及服務流通，是全球化的主體。</t>
    </r>
  </si>
  <si>
    <t>tsū-iû bōo-i̍k</t>
  </si>
  <si>
    <r>
      <rPr>
        <sz val="12"/>
        <rFont val="台灣楷體"/>
        <family val="3"/>
        <charset val="136"/>
      </rPr>
      <t>自由權</t>
    </r>
  </si>
  <si>
    <r>
      <rPr>
        <sz val="12"/>
        <rFont val="台灣楷體"/>
        <family val="3"/>
        <charset val="136"/>
      </rPr>
      <t>自治活動</t>
    </r>
  </si>
  <si>
    <r>
      <rPr>
        <sz val="12"/>
        <rFont val="台灣楷體"/>
        <family val="3"/>
        <charset val="136"/>
      </rPr>
      <t>自治組織</t>
    </r>
  </si>
  <si>
    <t>tsū-tī tsoo-tsit</t>
    <phoneticPr fontId="1" type="noConversion"/>
  </si>
  <si>
    <r>
      <rPr>
        <sz val="12"/>
        <rFont val="台灣楷體"/>
        <family val="3"/>
        <charset val="136"/>
      </rPr>
      <t>自然生態保護區</t>
    </r>
  </si>
  <si>
    <r>
      <rPr>
        <sz val="12"/>
        <rFont val="台灣楷體"/>
        <family val="3"/>
        <charset val="136"/>
      </rPr>
      <t>自然保留區</t>
    </r>
  </si>
  <si>
    <r>
      <rPr>
        <sz val="12"/>
        <rFont val="台灣楷體"/>
        <family val="3"/>
        <charset val="136"/>
      </rPr>
      <t>為保留區域內的自然景觀，立法禁止改變或破壞原有形態的區域。在此區域內除學術與教育以外，未申請核准的任何參觀活動、開發、建築、漁獵、觀光行為都在禁止之列。</t>
    </r>
  </si>
  <si>
    <t>tsū-jiân/liân pó-liû-khu</t>
    <phoneticPr fontId="1" type="noConversion"/>
  </si>
  <si>
    <r>
      <rPr>
        <sz val="12"/>
        <rFont val="台灣楷體"/>
        <family val="3"/>
        <charset val="136"/>
      </rPr>
      <t>自然神明</t>
    </r>
  </si>
  <si>
    <t>tsū-jiân/liân sîn-bîn</t>
  </si>
  <si>
    <r>
      <rPr>
        <sz val="12"/>
        <rFont val="台灣楷體"/>
        <family val="3"/>
        <charset val="136"/>
      </rPr>
      <t>自然崇拜</t>
    </r>
  </si>
  <si>
    <t>tsū-jiân/liân tsông-pài</t>
    <phoneticPr fontId="1" type="noConversion"/>
  </si>
  <si>
    <r>
      <rPr>
        <sz val="12"/>
        <rFont val="台灣楷體"/>
        <family val="3"/>
        <charset val="136"/>
      </rPr>
      <t>自然景觀</t>
    </r>
  </si>
  <si>
    <t>tsū-jiân/liân kíng-kuan</t>
    <phoneticPr fontId="1" type="noConversion"/>
  </si>
  <si>
    <r>
      <rPr>
        <sz val="12"/>
        <rFont val="台灣楷體"/>
        <family val="3"/>
        <charset val="136"/>
      </rPr>
      <t>自然溫室氣體</t>
    </r>
  </si>
  <si>
    <t>tsū-jiân/liân un-sik khì-thé</t>
    <phoneticPr fontId="1" type="noConversion"/>
  </si>
  <si>
    <r>
      <rPr>
        <sz val="12"/>
        <rFont val="台灣楷體"/>
        <family val="3"/>
        <charset val="136"/>
      </rPr>
      <t>自然資源</t>
    </r>
  </si>
  <si>
    <t>tsū-jiân/liân tsu-guân</t>
    <phoneticPr fontId="1" type="noConversion"/>
  </si>
  <si>
    <r>
      <rPr>
        <sz val="12"/>
        <rFont val="台灣楷體"/>
        <family val="3"/>
        <charset val="136"/>
      </rPr>
      <t>自然環境</t>
    </r>
  </si>
  <si>
    <r>
      <rPr>
        <sz val="12"/>
        <rFont val="台灣楷體"/>
        <family val="3"/>
        <charset val="136"/>
      </rPr>
      <t>指地球或一些區域上，生命和非生命的事物以自然的狀態呈現。這是一個環境涵蓋了所有生物之間的相互作用。</t>
    </r>
  </si>
  <si>
    <r>
      <rPr>
        <sz val="12"/>
        <rFont val="台灣楷體"/>
        <family val="3"/>
        <charset val="136"/>
      </rPr>
      <t>血緣關係</t>
    </r>
  </si>
  <si>
    <r>
      <rPr>
        <sz val="12"/>
        <rFont val="台灣楷體"/>
        <family val="3"/>
        <charset val="136"/>
      </rPr>
      <t>血統上的關係。</t>
    </r>
  </si>
  <si>
    <t>hiat-iân kuan-hē</t>
  </si>
  <si>
    <r>
      <rPr>
        <sz val="12"/>
        <rFont val="台灣楷體"/>
        <family val="3"/>
        <charset val="136"/>
      </rPr>
      <t>行政</t>
    </r>
  </si>
  <si>
    <r>
      <rPr>
        <sz val="12"/>
        <rFont val="台灣楷體"/>
        <family val="3"/>
        <charset val="136"/>
      </rPr>
      <t>國家的政務，如內政、外交、教育、軍事、財政等。</t>
    </r>
  </si>
  <si>
    <t>hîng-tsìng</t>
  </si>
  <si>
    <r>
      <rPr>
        <sz val="12"/>
        <rFont val="台灣楷體"/>
        <family val="3"/>
        <charset val="136"/>
      </rPr>
      <t>行政院</t>
    </r>
  </si>
  <si>
    <r>
      <rPr>
        <sz val="12"/>
        <rFont val="台灣楷體"/>
        <family val="3"/>
        <charset val="136"/>
      </rPr>
      <t>我國中央政府五院之一，為全國最高行政機關，掌理全國行政事務。</t>
    </r>
  </si>
  <si>
    <t>Hîng-tsìng-īnn</t>
  </si>
  <si>
    <r>
      <rPr>
        <sz val="12"/>
        <rFont val="台灣楷體"/>
        <family val="3"/>
        <charset val="136"/>
      </rPr>
      <t>行政區域圖</t>
    </r>
  </si>
  <si>
    <t>hîng-tsìng khu-hi̍k/i̍k tôo</t>
    <phoneticPr fontId="1" type="noConversion"/>
  </si>
  <si>
    <r>
      <rPr>
        <sz val="12"/>
        <rFont val="台灣楷體"/>
        <family val="3"/>
        <charset val="136"/>
      </rPr>
      <t>行政機關</t>
    </r>
  </si>
  <si>
    <r>
      <rPr>
        <sz val="12"/>
        <rFont val="台灣楷體"/>
        <family val="3"/>
        <charset val="136"/>
      </rPr>
      <t>執行國家行政事務的機構，分為中央與地方。如行政院、臺北市政府。</t>
    </r>
  </si>
  <si>
    <t>hîng-tsìng ki-kuan</t>
  </si>
  <si>
    <r>
      <rPr>
        <sz val="12"/>
        <rFont val="台灣楷體"/>
        <family val="3"/>
        <charset val="136"/>
      </rPr>
      <t>西太平洋</t>
    </r>
  </si>
  <si>
    <t>se Thài-pîng-iûnn</t>
    <phoneticPr fontId="1" type="noConversion"/>
  </si>
  <si>
    <r>
      <rPr>
        <sz val="12"/>
        <rFont val="台灣楷體"/>
        <family val="3"/>
        <charset val="136"/>
      </rPr>
      <t>西半球</t>
    </r>
  </si>
  <si>
    <t>Sai-puànn-kiû</t>
    <phoneticPr fontId="1" type="noConversion"/>
  </si>
  <si>
    <r>
      <rPr>
        <sz val="12"/>
        <rFont val="台灣楷體"/>
        <family val="3"/>
        <charset val="136"/>
      </rPr>
      <t>西沙群島</t>
    </r>
  </si>
  <si>
    <t>Sai-sua kûn-tó/tóo</t>
    <phoneticPr fontId="1" type="noConversion"/>
  </si>
  <si>
    <r>
      <rPr>
        <sz val="12"/>
        <rFont val="台灣楷體"/>
        <family val="3"/>
        <charset val="136"/>
      </rPr>
      <t>西亞楔形文字</t>
    </r>
  </si>
  <si>
    <r>
      <rPr>
        <sz val="12"/>
        <rFont val="台灣楷體"/>
        <family val="3"/>
        <charset val="136"/>
      </rPr>
      <t>西來庵事件</t>
    </r>
  </si>
  <si>
    <r>
      <rPr>
        <sz val="12"/>
        <rFont val="台灣楷體"/>
        <family val="3"/>
        <charset val="136"/>
      </rPr>
      <t>西南季風</t>
    </r>
  </si>
  <si>
    <r>
      <rPr>
        <sz val="12"/>
        <rFont val="台灣楷體"/>
        <family val="3"/>
        <charset val="136"/>
      </rPr>
      <t>在季風氣候區，夏季時由海洋吹向陸地的風。因夾帶海上暖溼氣流，雨量豐沛，雨季較長。</t>
    </r>
  </si>
  <si>
    <t>sai-lâm kuì-hong</t>
  </si>
  <si>
    <r>
      <rPr>
        <sz val="12"/>
        <rFont val="台灣楷體"/>
        <family val="3"/>
        <charset val="136"/>
      </rPr>
      <t>西部平原</t>
    </r>
  </si>
  <si>
    <t xml:space="preserve"> se-pōo pîng-guân</t>
  </si>
  <si>
    <r>
      <rPr>
        <sz val="12"/>
        <rFont val="台灣楷體"/>
        <family val="3"/>
        <charset val="136"/>
      </rPr>
      <t>西部走廊</t>
    </r>
  </si>
  <si>
    <t>se-pōo tsáu-lông</t>
  </si>
  <si>
    <r>
      <rPr>
        <sz val="12"/>
        <rFont val="台灣楷體"/>
        <family val="3"/>
        <charset val="136"/>
      </rPr>
      <t>西部海岸</t>
    </r>
  </si>
  <si>
    <t>se-pōo hái-huānn</t>
  </si>
  <si>
    <r>
      <rPr>
        <sz val="12"/>
        <rFont val="台灣楷體"/>
        <family val="3"/>
        <charset val="136"/>
      </rPr>
      <t>西經</t>
    </r>
  </si>
  <si>
    <t>Se-king</t>
  </si>
  <si>
    <r>
      <rPr>
        <sz val="12"/>
        <rFont val="台灣楷體"/>
        <family val="3"/>
        <charset val="136"/>
      </rPr>
      <t>住戶大會</t>
    </r>
  </si>
  <si>
    <t>tsū-hōo tāi-huē</t>
  </si>
  <si>
    <r>
      <rPr>
        <sz val="12"/>
        <rFont val="台灣楷體"/>
        <family val="3"/>
        <charset val="136"/>
      </rPr>
      <t>住戶管理委員會</t>
    </r>
  </si>
  <si>
    <t>tsū-hōo kuán-lí uí-uân-huē</t>
  </si>
  <si>
    <r>
      <rPr>
        <sz val="12"/>
        <rFont val="台灣楷體"/>
        <family val="3"/>
        <charset val="136"/>
      </rPr>
      <t>佛教</t>
    </r>
  </si>
  <si>
    <t>Hu̍t/Pu̍t-kàu</t>
    <phoneticPr fontId="1" type="noConversion"/>
  </si>
  <si>
    <r>
      <rPr>
        <sz val="12"/>
        <rFont val="台灣楷體"/>
        <family val="3"/>
        <charset val="136"/>
      </rPr>
      <t>吳沙</t>
    </r>
  </si>
  <si>
    <t>Ngôo/Gôo Sua</t>
    <phoneticPr fontId="1" type="noConversion"/>
  </si>
  <si>
    <r>
      <rPr>
        <sz val="12"/>
        <rFont val="台灣楷體"/>
        <family val="3"/>
        <charset val="136"/>
      </rPr>
      <t>壯丁團</t>
    </r>
  </si>
  <si>
    <t>tsòng-ting-thuân</t>
  </si>
  <si>
    <r>
      <rPr>
        <sz val="12"/>
        <rFont val="台灣楷體"/>
        <family val="3"/>
        <charset val="136"/>
      </rPr>
      <t>孝道</t>
    </r>
  </si>
  <si>
    <r>
      <rPr>
        <sz val="12"/>
        <rFont val="台灣楷體"/>
        <family val="3"/>
        <charset val="136"/>
      </rPr>
      <t>孝順父母，敬事親長的精神與行為。</t>
    </r>
  </si>
  <si>
    <t>hàu-tō</t>
  </si>
  <si>
    <r>
      <rPr>
        <sz val="12"/>
        <rFont val="台灣楷體"/>
        <family val="3"/>
        <charset val="136"/>
      </rPr>
      <t>宋江陣</t>
    </r>
  </si>
  <si>
    <t>Sòng-kang-tīn</t>
  </si>
  <si>
    <r>
      <rPr>
        <sz val="12"/>
        <rFont val="台灣楷體"/>
        <family val="3"/>
        <charset val="136"/>
      </rPr>
      <t>希臘正教</t>
    </r>
  </si>
  <si>
    <r>
      <rPr>
        <sz val="12"/>
        <rFont val="台灣楷體"/>
        <family val="3"/>
        <charset val="136"/>
      </rPr>
      <t>希臘教會的別名。</t>
    </r>
  </si>
  <si>
    <t>Hi-lia̍p̍-tsìng-kàu</t>
  </si>
  <si>
    <r>
      <rPr>
        <sz val="12"/>
        <rFont val="台灣楷體"/>
        <family val="3"/>
        <charset val="136"/>
      </rPr>
      <t>志工隊</t>
    </r>
  </si>
  <si>
    <t>tsì-kang-tuī</t>
  </si>
  <si>
    <r>
      <rPr>
        <sz val="12"/>
        <rFont val="台灣楷體"/>
        <family val="3"/>
        <charset val="136"/>
      </rPr>
      <t>志工團體</t>
    </r>
  </si>
  <si>
    <t>tsì-kang thuân-thé</t>
  </si>
  <si>
    <r>
      <rPr>
        <sz val="12"/>
        <rFont val="台灣楷體"/>
        <family val="3"/>
        <charset val="136"/>
      </rPr>
      <t>快速道路</t>
    </r>
  </si>
  <si>
    <t>khuài-sok tō-lōo</t>
  </si>
  <si>
    <r>
      <rPr>
        <sz val="12"/>
        <rFont val="台灣楷體"/>
        <family val="3"/>
        <charset val="136"/>
      </rPr>
      <t>戒律</t>
    </r>
  </si>
  <si>
    <r>
      <rPr>
        <sz val="12"/>
        <rFont val="台灣楷體"/>
        <family val="3"/>
        <charset val="136"/>
      </rPr>
      <t>教徒所遵守的法規。</t>
    </r>
  </si>
  <si>
    <t>kài-lu̍t</t>
  </si>
  <si>
    <r>
      <rPr>
        <sz val="12"/>
        <rFont val="台灣楷體"/>
        <family val="3"/>
        <charset val="136"/>
      </rPr>
      <t>戒嚴</t>
    </r>
  </si>
  <si>
    <t>kài-giâm</t>
  </si>
  <si>
    <r>
      <rPr>
        <sz val="12"/>
        <rFont val="台灣楷體"/>
        <family val="3"/>
        <charset val="136"/>
      </rPr>
      <t>戒嚴令</t>
    </r>
  </si>
  <si>
    <r>
      <rPr>
        <sz val="12"/>
        <rFont val="台灣楷體"/>
        <family val="3"/>
        <charset val="136"/>
      </rPr>
      <t>宣布戒嚴的命令。</t>
    </r>
  </si>
  <si>
    <t>kài-giâm-līng</t>
  </si>
  <si>
    <r>
      <rPr>
        <sz val="12"/>
        <rFont val="台灣楷體"/>
        <family val="3"/>
        <charset val="136"/>
      </rPr>
      <t>戒嚴時期</t>
    </r>
  </si>
  <si>
    <t>kài-giâm sî-kî</t>
  </si>
  <si>
    <r>
      <rPr>
        <sz val="12"/>
        <rFont val="台灣楷體"/>
        <family val="3"/>
        <charset val="136"/>
      </rPr>
      <t>投票權</t>
    </r>
  </si>
  <si>
    <r>
      <rPr>
        <sz val="12"/>
        <rFont val="台灣楷體"/>
        <family val="3"/>
        <charset val="136"/>
      </rPr>
      <t>一國公民在選舉、罷免、複決上參加投票的權利。是人民參與政治的基本權利。</t>
    </r>
  </si>
  <si>
    <t>tâu-phiò-khuân/kuân</t>
  </si>
  <si>
    <r>
      <rPr>
        <sz val="12"/>
        <rFont val="台灣楷體"/>
        <family val="3"/>
        <charset val="136"/>
      </rPr>
      <t>投資</t>
    </r>
  </si>
  <si>
    <t>tâu-tsu</t>
  </si>
  <si>
    <r>
      <rPr>
        <sz val="12"/>
        <rFont val="台灣楷體"/>
        <family val="3"/>
        <charset val="136"/>
      </rPr>
      <t>抗日運動</t>
    </r>
  </si>
  <si>
    <t>khòng Ji̍t/li̍t ūn-tōng</t>
    <phoneticPr fontId="1" type="noConversion"/>
  </si>
  <si>
    <r>
      <rPr>
        <sz val="12"/>
        <rFont val="台灣楷體"/>
        <family val="3"/>
        <charset val="136"/>
      </rPr>
      <t>折衷家庭</t>
    </r>
  </si>
  <si>
    <t>tsiat-thiong ka-tîng</t>
    <phoneticPr fontId="1" type="noConversion"/>
  </si>
  <si>
    <r>
      <rPr>
        <sz val="12"/>
        <rFont val="台灣楷體"/>
        <family val="3"/>
        <charset val="136"/>
      </rPr>
      <t>村民大會</t>
    </r>
  </si>
  <si>
    <t>tshuan/tshun-bîn tāi-huē</t>
    <phoneticPr fontId="1" type="noConversion"/>
  </si>
  <si>
    <r>
      <rPr>
        <sz val="12"/>
        <rFont val="台灣楷體"/>
        <family val="3"/>
        <charset val="136"/>
      </rPr>
      <t>村幹事</t>
    </r>
    <phoneticPr fontId="1" type="noConversion"/>
  </si>
  <si>
    <t>tshun/tshuan-kàn-sū</t>
    <phoneticPr fontId="1" type="noConversion"/>
  </si>
  <si>
    <r>
      <rPr>
        <sz val="12"/>
        <rFont val="台灣楷體"/>
        <family val="3"/>
        <charset val="136"/>
      </rPr>
      <t>村辦公處</t>
    </r>
  </si>
  <si>
    <r>
      <rPr>
        <sz val="12"/>
        <rFont val="台灣楷體"/>
        <family val="3"/>
        <charset val="136"/>
      </rPr>
      <t>村隸屬於鄉鎮市區公所，設有村辦公處，除了村長一人外，還有村幹事一名。負責處理鄉村鄰里處理公務的場所。</t>
    </r>
    <phoneticPr fontId="1" type="noConversion"/>
  </si>
  <si>
    <t>tshun/tshuan pān-kong-tshù</t>
    <phoneticPr fontId="1" type="noConversion"/>
  </si>
  <si>
    <r>
      <rPr>
        <sz val="12"/>
        <rFont val="台灣楷體"/>
        <family val="3"/>
        <charset val="136"/>
      </rPr>
      <t>沈葆楨</t>
    </r>
  </si>
  <si>
    <t>Sím Pó-tsing</t>
  </si>
  <si>
    <r>
      <rPr>
        <sz val="12"/>
        <rFont val="台灣楷體"/>
        <family val="3"/>
        <charset val="136"/>
      </rPr>
      <t>沖積平原</t>
    </r>
  </si>
  <si>
    <r>
      <rPr>
        <sz val="12"/>
        <rFont val="台灣楷體"/>
        <family val="3"/>
        <charset val="136"/>
      </rPr>
      <t>地理學上指河流搬運的沙礫、泥土等在中下游地區堆積而成的廣大平地。如長江中下游平原。</t>
    </r>
  </si>
  <si>
    <t>tshiâng-tsik pîng-guân</t>
  </si>
  <si>
    <r>
      <rPr>
        <sz val="12"/>
        <rFont val="台灣楷體"/>
        <family val="3"/>
        <charset val="136"/>
      </rPr>
      <t>沙岸</t>
    </r>
  </si>
  <si>
    <r>
      <rPr>
        <sz val="12"/>
        <rFont val="台灣楷體"/>
        <family val="3"/>
        <charset val="136"/>
      </rPr>
      <t>沙質地形的海岸。相對於岩岸而言。</t>
    </r>
  </si>
  <si>
    <r>
      <t>sua-gān</t>
    </r>
    <r>
      <rPr>
        <sz val="12"/>
        <rFont val="台灣楷體"/>
        <family val="3"/>
        <charset val="136"/>
      </rPr>
      <t>、</t>
    </r>
    <r>
      <rPr>
        <sz val="12"/>
        <rFont val="Segoe UI"/>
        <family val="2"/>
      </rPr>
      <t>sua-huānn</t>
    </r>
  </si>
  <si>
    <r>
      <rPr>
        <sz val="12"/>
        <rFont val="台灣楷體"/>
        <family val="3"/>
        <charset val="136"/>
      </rPr>
      <t>牡丹社抗日紀念碑</t>
    </r>
  </si>
  <si>
    <t>Bóo-tan-siā khòng Ji̍t/Li̍t kì-liām-pi</t>
    <phoneticPr fontId="1" type="noConversion"/>
  </si>
  <si>
    <r>
      <rPr>
        <sz val="12"/>
        <rFont val="台灣楷體"/>
        <family val="3"/>
        <charset val="136"/>
      </rPr>
      <t>牡丹社事件</t>
    </r>
  </si>
  <si>
    <t>Bóo-tan-siā Sū-kiānn</t>
    <phoneticPr fontId="1" type="noConversion"/>
  </si>
  <si>
    <r>
      <rPr>
        <sz val="12"/>
        <rFont val="台灣楷體"/>
        <family val="3"/>
        <charset val="136"/>
      </rPr>
      <t>赤崁樓</t>
    </r>
  </si>
  <si>
    <t>Tshiah-khàm-lâu</t>
    <phoneticPr fontId="1" type="noConversion"/>
  </si>
  <si>
    <r>
      <rPr>
        <sz val="12"/>
        <rFont val="台灣楷體"/>
        <family val="3"/>
        <charset val="136"/>
      </rPr>
      <t>赤道</t>
    </r>
  </si>
  <si>
    <r>
      <t>1.</t>
    </r>
    <r>
      <rPr>
        <sz val="12"/>
        <rFont val="台灣楷體"/>
        <family val="3"/>
        <charset val="136"/>
      </rPr>
      <t>沿地球表面與地軸垂直的一條假想大圓圈，將地球劃分為南北半球，而赤道的緯度為</t>
    </r>
    <r>
      <rPr>
        <sz val="12"/>
        <rFont val="Segoe UI"/>
        <family val="2"/>
      </rPr>
      <t>0</t>
    </r>
    <r>
      <rPr>
        <sz val="12"/>
        <rFont val="台灣楷體"/>
        <family val="3"/>
        <charset val="136"/>
      </rPr>
      <t xml:space="preserve">。
</t>
    </r>
    <r>
      <rPr>
        <sz val="12"/>
        <rFont val="Segoe UI"/>
        <family val="2"/>
      </rPr>
      <t>2.</t>
    </r>
    <r>
      <rPr>
        <sz val="12"/>
        <rFont val="台灣楷體"/>
        <family val="3"/>
        <charset val="136"/>
      </rPr>
      <t>地球赤道外延至天球所成的假想圓圈。也稱為「天球赤道」。</t>
    </r>
    <phoneticPr fontId="1" type="noConversion"/>
  </si>
  <si>
    <t>tshik-tō</t>
  </si>
  <si>
    <t>sin-hūn-tsìng</t>
  </si>
  <si>
    <r>
      <rPr>
        <sz val="12"/>
        <rFont val="台灣楷體"/>
        <family val="3"/>
        <charset val="136"/>
      </rPr>
      <t>身心障礙人士</t>
    </r>
  </si>
  <si>
    <t>sin-sim tsiòng-gāi jîn/lîn-sū</t>
  </si>
  <si>
    <r>
      <rPr>
        <sz val="12"/>
        <rFont val="台灣楷體"/>
        <family val="3"/>
        <charset val="136"/>
      </rPr>
      <t>身體自主權</t>
    </r>
  </si>
  <si>
    <r>
      <rPr>
        <sz val="12"/>
        <rFont val="台灣楷體"/>
        <family val="3"/>
        <charset val="136"/>
      </rPr>
      <t>里民大會</t>
    </r>
  </si>
  <si>
    <r>
      <rPr>
        <sz val="12"/>
        <rFont val="台灣楷體"/>
        <family val="3"/>
        <charset val="136"/>
      </rPr>
      <t>里中定期舉行的聚會。由全里各戶長或代表參加，討論本里應當興建或改革的事項，並聽取政令宣導，以促進地方自治工作。</t>
    </r>
    <phoneticPr fontId="4" type="noConversion"/>
  </si>
  <si>
    <t>lí-bîn tāi-huē</t>
  </si>
  <si>
    <r>
      <rPr>
        <sz val="12"/>
        <rFont val="台灣楷體"/>
        <family val="3"/>
        <charset val="136"/>
      </rPr>
      <t>里長</t>
    </r>
  </si>
  <si>
    <t>lí-tiúnn</t>
  </si>
  <si>
    <r>
      <rPr>
        <sz val="12"/>
        <rFont val="台灣楷體"/>
        <family val="3"/>
        <charset val="136"/>
      </rPr>
      <t>里幹事</t>
    </r>
    <phoneticPr fontId="1" type="noConversion"/>
  </si>
  <si>
    <t>lí-kàn-sū</t>
    <phoneticPr fontId="1" type="noConversion"/>
  </si>
  <si>
    <r>
      <rPr>
        <sz val="12"/>
        <rFont val="台灣楷體"/>
        <family val="3"/>
        <charset val="136"/>
      </rPr>
      <t>里辦公處</t>
    </r>
  </si>
  <si>
    <t>lí pān-kong-tshù</t>
  </si>
  <si>
    <r>
      <rPr>
        <sz val="12"/>
        <rFont val="台灣楷體"/>
        <family val="3"/>
        <charset val="136"/>
      </rPr>
      <t>防疫措施</t>
    </r>
  </si>
  <si>
    <t>hông-i̍k tshòo-si</t>
  </si>
  <si>
    <r>
      <rPr>
        <sz val="12"/>
        <rFont val="台灣楷體"/>
        <family val="3"/>
        <charset val="136"/>
      </rPr>
      <t>亞洲</t>
    </r>
  </si>
  <si>
    <t>A-tsiu</t>
  </si>
  <si>
    <r>
      <rPr>
        <sz val="12"/>
        <rFont val="台灣楷體"/>
        <family val="3"/>
        <charset val="136"/>
      </rPr>
      <t>亞洲大陸</t>
    </r>
  </si>
  <si>
    <t>A-tsiu Tāi-lio̍k</t>
  </si>
  <si>
    <r>
      <rPr>
        <sz val="12"/>
        <rFont val="台灣楷體"/>
        <family val="3"/>
        <charset val="136"/>
      </rPr>
      <t>依法行政</t>
    </r>
  </si>
  <si>
    <t>i huat hîng-tsìng</t>
    <phoneticPr fontId="1" type="noConversion"/>
  </si>
  <si>
    <r>
      <rPr>
        <sz val="12"/>
        <rFont val="台灣楷體"/>
        <family val="3"/>
        <charset val="136"/>
      </rPr>
      <t>兒童及少年福利與權益保障法</t>
    </r>
    <phoneticPr fontId="1" type="noConversion"/>
  </si>
  <si>
    <r>
      <rPr>
        <sz val="12"/>
        <rFont val="台灣楷體"/>
        <family val="3"/>
        <charset val="136"/>
      </rPr>
      <t>兒童節</t>
    </r>
  </si>
  <si>
    <r>
      <rPr>
        <sz val="12"/>
        <rFont val="台灣楷體"/>
        <family val="3"/>
        <charset val="136"/>
      </rPr>
      <t>為兒童特別制訂的紀念日，藉以鼓勵兒童，並喚起社會注意兒童事業。西元</t>
    </r>
    <r>
      <rPr>
        <sz val="12"/>
        <rFont val="Segoe UI"/>
        <family val="2"/>
      </rPr>
      <t>1925</t>
    </r>
    <r>
      <rPr>
        <sz val="12"/>
        <rFont val="台灣楷體"/>
        <family val="3"/>
        <charset val="136"/>
      </rPr>
      <t>年，國際兒童幸福促進會首倡，各國多響應實行。民國</t>
    </r>
    <r>
      <rPr>
        <sz val="12"/>
        <rFont val="Segoe UI"/>
        <family val="2"/>
      </rPr>
      <t>20</t>
    </r>
    <r>
      <rPr>
        <sz val="12"/>
        <rFont val="台灣楷體"/>
        <family val="3"/>
        <charset val="136"/>
      </rPr>
      <t>年，我國政府公布，定</t>
    </r>
    <r>
      <rPr>
        <sz val="12"/>
        <rFont val="Segoe UI"/>
        <family val="2"/>
      </rPr>
      <t>4</t>
    </r>
    <r>
      <rPr>
        <sz val="12"/>
        <rFont val="台灣楷體"/>
        <family val="3"/>
        <charset val="136"/>
      </rPr>
      <t>月</t>
    </r>
    <r>
      <rPr>
        <sz val="12"/>
        <rFont val="Segoe UI"/>
        <family val="2"/>
      </rPr>
      <t>4</t>
    </r>
    <r>
      <rPr>
        <sz val="12"/>
        <rFont val="台灣楷體"/>
        <family val="3"/>
        <charset val="136"/>
      </rPr>
      <t>日為兒童節。</t>
    </r>
    <phoneticPr fontId="1" type="noConversion"/>
  </si>
  <si>
    <t>Jî/Lî-tông-tseh/tsueh</t>
    <phoneticPr fontId="1" type="noConversion"/>
  </si>
  <si>
    <r>
      <rPr>
        <sz val="12"/>
        <rFont val="台灣楷體"/>
        <family val="3"/>
        <charset val="136"/>
      </rPr>
      <t>兒童權利公約</t>
    </r>
  </si>
  <si>
    <r>
      <rPr>
        <sz val="12"/>
        <rFont val="台灣楷體"/>
        <family val="3"/>
        <charset val="136"/>
      </rPr>
      <t>卑南文化</t>
    </r>
  </si>
  <si>
    <t>Pi-lâm Bûn-huà</t>
    <phoneticPr fontId="1" type="noConversion"/>
  </si>
  <si>
    <r>
      <rPr>
        <sz val="12"/>
        <rFont val="台灣楷體"/>
        <family val="3"/>
        <charset val="136"/>
      </rPr>
      <t>卑南溪</t>
    </r>
  </si>
  <si>
    <t>Pi-lâm-khe/khue</t>
  </si>
  <si>
    <r>
      <rPr>
        <sz val="12"/>
        <rFont val="台灣楷體"/>
        <family val="3"/>
        <charset val="136"/>
      </rPr>
      <t>卑南遺址</t>
    </r>
  </si>
  <si>
    <r>
      <rPr>
        <sz val="12"/>
        <rFont val="台灣楷體"/>
        <family val="3"/>
        <charset val="136"/>
      </rPr>
      <t>卑南遺址，位於臺灣臺東縣卑南山東南端的山麓，是屬於臺灣東部之新石器時代卑南文化的一個代表性遺址。</t>
    </r>
  </si>
  <si>
    <t>Pi-lâm Uî-tsí</t>
    <phoneticPr fontId="1" type="noConversion"/>
  </si>
  <si>
    <r>
      <rPr>
        <sz val="12"/>
        <rFont val="台灣楷體"/>
        <family val="3"/>
        <charset val="136"/>
      </rPr>
      <t>受益權</t>
    </r>
  </si>
  <si>
    <r>
      <rPr>
        <sz val="12"/>
        <rFont val="台灣楷體"/>
        <family val="3"/>
        <charset val="136"/>
      </rPr>
      <t>受教權</t>
    </r>
  </si>
  <si>
    <r>
      <rPr>
        <sz val="12"/>
        <rFont val="台灣楷體"/>
        <family val="3"/>
        <charset val="136"/>
      </rPr>
      <t>和平紀念日</t>
    </r>
  </si>
  <si>
    <t>Hô-pîng Kì-liām-ji̍t/li̍t</t>
  </si>
  <si>
    <r>
      <rPr>
        <sz val="12"/>
        <rFont val="台灣楷體"/>
        <family val="3"/>
        <charset val="136"/>
      </rPr>
      <t>姓</t>
    </r>
  </si>
  <si>
    <r>
      <rPr>
        <sz val="12"/>
        <rFont val="台灣楷體"/>
        <family val="3"/>
        <charset val="136"/>
      </rPr>
      <t>表示個人所屬家族或區別家族系統的符號。</t>
    </r>
  </si>
  <si>
    <t>sènn/sìnn</t>
  </si>
  <si>
    <r>
      <rPr>
        <sz val="12"/>
        <rFont val="台灣楷體"/>
        <family val="3"/>
        <charset val="136"/>
      </rPr>
      <t>姓名</t>
    </r>
  </si>
  <si>
    <r>
      <t>sènn/sìnn-miâ</t>
    </r>
    <r>
      <rPr>
        <sz val="12"/>
        <rFont val="台灣楷體"/>
        <family val="3"/>
        <charset val="136"/>
      </rPr>
      <t>　</t>
    </r>
  </si>
  <si>
    <r>
      <rPr>
        <sz val="12"/>
        <rFont val="台灣楷體"/>
        <family val="3"/>
        <charset val="136"/>
      </rPr>
      <t>季風</t>
    </r>
  </si>
  <si>
    <r>
      <rPr>
        <sz val="12"/>
        <rFont val="台灣楷體"/>
        <family val="3"/>
        <charset val="136"/>
      </rPr>
      <t>風向隨季節發生顯著變化的風系。</t>
    </r>
    <phoneticPr fontId="1" type="noConversion"/>
  </si>
  <si>
    <t>kuì-hong</t>
  </si>
  <si>
    <r>
      <rPr>
        <sz val="12"/>
        <rFont val="台灣楷體"/>
        <family val="3"/>
        <charset val="136"/>
      </rPr>
      <t>宗教</t>
    </r>
  </si>
  <si>
    <t>tsong-kàu</t>
  </si>
  <si>
    <r>
      <rPr>
        <sz val="12"/>
        <rFont val="台灣楷體"/>
        <family val="3"/>
        <charset val="136"/>
      </rPr>
      <t>宗教信仰</t>
    </r>
  </si>
  <si>
    <t>tsong-kàu sìn-gióng</t>
  </si>
  <si>
    <r>
      <rPr>
        <sz val="12"/>
        <rFont val="台灣楷體"/>
        <family val="3"/>
        <charset val="136"/>
      </rPr>
      <t>宗教慶典</t>
    </r>
  </si>
  <si>
    <r>
      <rPr>
        <sz val="12"/>
        <rFont val="台灣楷體"/>
        <family val="3"/>
        <charset val="136"/>
      </rPr>
      <t>臺灣各地由宗教活動或習俗所傳承的民俗慶典，如東港王船祭、大甲媽祖繞境、臺南鹽水蜂炮等，也極富地方信仰及文化特色。</t>
    </r>
    <phoneticPr fontId="1" type="noConversion"/>
  </si>
  <si>
    <t>tsong-kàu khìng-tián</t>
  </si>
  <si>
    <r>
      <rPr>
        <sz val="12"/>
        <rFont val="台灣楷體"/>
        <family val="3"/>
        <charset val="136"/>
      </rPr>
      <t>宗族組織、房頭</t>
    </r>
  </si>
  <si>
    <r>
      <rPr>
        <sz val="12"/>
        <rFont val="台灣楷體"/>
        <family val="3"/>
        <charset val="136"/>
      </rPr>
      <t>宗親會</t>
    </r>
  </si>
  <si>
    <r>
      <rPr>
        <sz val="12"/>
        <rFont val="台灣楷體"/>
        <family val="3"/>
        <charset val="136"/>
      </rPr>
      <t>為聯絡同宗的親族而成立的組織。</t>
    </r>
  </si>
  <si>
    <t>tsong-tshin-huē</t>
  </si>
  <si>
    <r>
      <rPr>
        <sz val="12"/>
        <rFont val="台灣楷體"/>
        <family val="3"/>
        <charset val="136"/>
      </rPr>
      <t>定期存款</t>
    </r>
  </si>
  <si>
    <r>
      <rPr>
        <sz val="12"/>
        <rFont val="台灣楷體"/>
        <family val="3"/>
        <charset val="136"/>
      </rPr>
      <t>存款人與金融單位訂定存款期限，到期憑存單才能提取存款，利息較活期存款高。簡稱為「定存」。</t>
    </r>
  </si>
  <si>
    <r>
      <rPr>
        <sz val="12"/>
        <rFont val="台灣楷體"/>
        <family val="3"/>
        <charset val="136"/>
      </rPr>
      <t>宜蘭平原</t>
    </r>
  </si>
  <si>
    <r>
      <rPr>
        <sz val="12"/>
        <rFont val="台灣楷體"/>
        <family val="3"/>
        <charset val="136"/>
      </rPr>
      <t>岩岸</t>
    </r>
  </si>
  <si>
    <r>
      <rPr>
        <sz val="12"/>
        <rFont val="台灣楷體"/>
        <family val="3"/>
        <charset val="136"/>
      </rPr>
      <t>海岸依其組成物質與近岸地勢陡緩，可分為岩岸與沙岸兩大類。岩岸指組成物質多為岩石的海岸，主要特徵為海岸線曲折、多港灣和島嶼，灣闊水深，宜於航運和漁業的發展。</t>
    </r>
  </si>
  <si>
    <r>
      <rPr>
        <sz val="12"/>
        <rFont val="台灣楷體"/>
        <family val="3"/>
        <charset val="136"/>
      </rPr>
      <t>岬灣</t>
    </r>
  </si>
  <si>
    <t>kap-uan</t>
  </si>
  <si>
    <r>
      <rPr>
        <sz val="12"/>
        <rFont val="台灣楷體"/>
        <family val="3"/>
        <charset val="136"/>
      </rPr>
      <t>岬角是海岸向外凸出的地形，岬灣的形成多因於海水與風力侵蝕而來。臺灣東北部強風多雨，千萬年的侵蝕風化，造就了多變的岬灣海岸地形。</t>
    </r>
  </si>
  <si>
    <r>
      <rPr>
        <sz val="12"/>
        <rFont val="台灣楷體"/>
        <family val="3"/>
        <charset val="136"/>
      </rPr>
      <t>岬灣海岸地形</t>
    </r>
    <phoneticPr fontId="1" type="noConversion"/>
  </si>
  <si>
    <r>
      <t>kap-uan hái-huānn tē/tuē-hîng</t>
    </r>
    <r>
      <rPr>
        <sz val="12"/>
        <rFont val="台灣楷體"/>
        <family val="3"/>
        <charset val="136"/>
      </rPr>
      <t>、</t>
    </r>
    <r>
      <rPr>
        <sz val="12"/>
        <rFont val="Segoe UI"/>
        <family val="2"/>
      </rPr>
      <t>kap-uan hái-gān tē/tuē-hîng</t>
    </r>
    <phoneticPr fontId="1" type="noConversion"/>
  </si>
  <si>
    <r>
      <rPr>
        <sz val="12"/>
        <rFont val="台灣楷體"/>
        <family val="3"/>
        <charset val="136"/>
      </rPr>
      <t>弧形島嶼</t>
    </r>
  </si>
  <si>
    <r>
      <rPr>
        <sz val="12"/>
        <rFont val="台灣楷體"/>
        <family val="3"/>
        <charset val="136"/>
      </rPr>
      <t>位於大陸附近，向海洋凸出成圓弧狀的列島。</t>
    </r>
    <r>
      <rPr>
        <sz val="12"/>
        <rFont val="Segoe UI"/>
        <family val="2"/>
      </rPr>
      <t> </t>
    </r>
  </si>
  <si>
    <t>hôo-hîng tó-sū</t>
  </si>
  <si>
    <r>
      <rPr>
        <sz val="12"/>
        <rFont val="台灣楷體"/>
        <family val="3"/>
        <charset val="136"/>
      </rPr>
      <t>性別平等</t>
    </r>
  </si>
  <si>
    <t>sìng-pia̍t pîng-tíng</t>
  </si>
  <si>
    <r>
      <rPr>
        <sz val="12"/>
        <rFont val="台灣楷體"/>
        <family val="3"/>
        <charset val="136"/>
      </rPr>
      <t>性別偏見</t>
    </r>
  </si>
  <si>
    <r>
      <rPr>
        <sz val="12"/>
        <rFont val="台灣楷體"/>
        <family val="3"/>
        <charset val="136"/>
      </rPr>
      <t>性別偏見是對於性別角色與關係所具有之偏差、錯誤之見或因性別差異而產生對他人不公平的看法或態度。</t>
    </r>
  </si>
  <si>
    <t>sìng-pia̍t phian-kiàn</t>
  </si>
  <si>
    <r>
      <rPr>
        <sz val="12"/>
        <rFont val="台灣楷體"/>
        <family val="3"/>
        <charset val="136"/>
      </rPr>
      <t>性命禮俗</t>
    </r>
  </si>
  <si>
    <t>sènn/sìnn-miā lé-sio̍k</t>
    <phoneticPr fontId="1" type="noConversion"/>
  </si>
  <si>
    <r>
      <rPr>
        <sz val="12"/>
        <rFont val="台灣楷體"/>
        <family val="3"/>
        <charset val="136"/>
      </rPr>
      <t>捕魚打獵。</t>
    </r>
  </si>
  <si>
    <r>
      <rPr>
        <sz val="12"/>
        <rFont val="台灣楷體"/>
        <family val="3"/>
        <charset val="136"/>
      </rPr>
      <t>拍獵掠魚</t>
    </r>
  </si>
  <si>
    <t>phah-la̍h lia̍h-hî</t>
  </si>
  <si>
    <r>
      <rPr>
        <sz val="12"/>
        <rFont val="台灣楷體"/>
        <family val="3"/>
        <charset val="136"/>
      </rPr>
      <t>放水燈</t>
    </r>
  </si>
  <si>
    <t>pàng-tsuí-ting</t>
  </si>
  <si>
    <r>
      <rPr>
        <sz val="12"/>
        <rFont val="台灣楷體"/>
        <family val="3"/>
        <charset val="136"/>
      </rPr>
      <t>明鄭時期</t>
    </r>
  </si>
  <si>
    <t>Bîng-Tēnn/Tīnn Sî-kî</t>
    <phoneticPr fontId="1" type="noConversion"/>
  </si>
  <si>
    <r>
      <rPr>
        <sz val="12"/>
        <rFont val="台灣楷體"/>
        <family val="3"/>
        <charset val="136"/>
      </rPr>
      <t>服兵役、做兵</t>
    </r>
  </si>
  <si>
    <r>
      <t>ho̍k ping-ia̍h</t>
    </r>
    <r>
      <rPr>
        <sz val="12"/>
        <rFont val="台灣楷體"/>
        <family val="3"/>
        <charset val="136"/>
      </rPr>
      <t>、</t>
    </r>
    <r>
      <rPr>
        <sz val="12"/>
        <rFont val="Segoe UI"/>
        <family val="2"/>
      </rPr>
      <t>tsò-ping</t>
    </r>
  </si>
  <si>
    <r>
      <rPr>
        <sz val="12"/>
        <rFont val="台灣楷體"/>
        <family val="3"/>
        <charset val="136"/>
      </rPr>
      <t>服務業</t>
    </r>
  </si>
  <si>
    <t>ho̍k-bū-gia̍p</t>
  </si>
  <si>
    <r>
      <rPr>
        <sz val="12"/>
        <rFont val="台灣楷體"/>
        <family val="3"/>
        <charset val="136"/>
      </rPr>
      <t>服務學習</t>
    </r>
  </si>
  <si>
    <r>
      <rPr>
        <sz val="12"/>
        <rFont val="台灣楷體"/>
        <family val="3"/>
        <charset val="136"/>
      </rPr>
      <t>東北季風</t>
    </r>
  </si>
  <si>
    <t>tang-pak kuì-hong</t>
  </si>
  <si>
    <r>
      <rPr>
        <sz val="12"/>
        <rFont val="台灣楷體"/>
        <family val="3"/>
        <charset val="136"/>
      </rPr>
      <t>東半球</t>
    </r>
  </si>
  <si>
    <t>Tang-puànn-kiû</t>
  </si>
  <si>
    <r>
      <rPr>
        <sz val="12"/>
        <rFont val="台灣楷體"/>
        <family val="3"/>
        <charset val="136"/>
      </rPr>
      <t>東沙群島</t>
    </r>
  </si>
  <si>
    <r>
      <rPr>
        <sz val="12"/>
        <rFont val="台灣楷體"/>
        <family val="3"/>
        <charset val="136"/>
      </rPr>
      <t>東亞地區</t>
    </r>
  </si>
  <si>
    <t>Tang-A tē/tuē-khu</t>
    <phoneticPr fontId="1" type="noConversion"/>
  </si>
  <si>
    <r>
      <rPr>
        <sz val="12"/>
        <rFont val="台灣楷體"/>
        <family val="3"/>
        <charset val="136"/>
      </rPr>
      <t>東亞島弧</t>
    </r>
  </si>
  <si>
    <t>Tang-A tó-hôo</t>
  </si>
  <si>
    <r>
      <rPr>
        <sz val="12"/>
        <rFont val="台灣楷體"/>
        <family val="3"/>
        <charset val="136"/>
      </rPr>
      <t>東南亞</t>
    </r>
  </si>
  <si>
    <r>
      <rPr>
        <sz val="12"/>
        <rFont val="台灣楷體"/>
        <family val="3"/>
        <charset val="136"/>
      </rPr>
      <t>亞洲東南部地區。包括越南、柬埔寨、泰國、緬甸、馬來西亞、新加坡、菲律賓、印度尼西亞、汶萊等國。</t>
    </r>
  </si>
  <si>
    <t>Tang-lâm-A</t>
  </si>
  <si>
    <r>
      <rPr>
        <sz val="12"/>
        <rFont val="台灣楷體"/>
        <family val="3"/>
        <charset val="136"/>
      </rPr>
      <t>東海</t>
    </r>
  </si>
  <si>
    <t>Tang-hái</t>
  </si>
  <si>
    <r>
      <rPr>
        <sz val="12"/>
        <rFont val="台灣楷體"/>
        <family val="3"/>
        <charset val="136"/>
      </rPr>
      <t>東經</t>
    </r>
  </si>
  <si>
    <t>Tong-king</t>
  </si>
  <si>
    <r>
      <rPr>
        <sz val="12"/>
        <rFont val="台灣楷體"/>
        <family val="3"/>
        <charset val="136"/>
      </rPr>
      <t>林口臺地</t>
    </r>
  </si>
  <si>
    <r>
      <rPr>
        <sz val="12"/>
        <rFont val="台灣楷體"/>
        <family val="3"/>
        <charset val="136"/>
      </rPr>
      <t>地名。位於臺灣的北部，居臺北盆地的西側，隸屬新北市及桃園市。頂部平坦，紅土層甚厚，平均高度約</t>
    </r>
    <r>
      <rPr>
        <sz val="12"/>
        <rFont val="Segoe UI"/>
        <family val="2"/>
      </rPr>
      <t>200</t>
    </r>
    <r>
      <rPr>
        <sz val="12"/>
        <rFont val="台灣楷體"/>
        <family val="3"/>
        <charset val="136"/>
      </rPr>
      <t>公尺，境內農田散布，並遍植茶樹，人口極為稠密。</t>
    </r>
    <phoneticPr fontId="1" type="noConversion"/>
  </si>
  <si>
    <t>Nâ-kháu Tâi-tē/tuē</t>
  </si>
  <si>
    <r>
      <rPr>
        <sz val="12"/>
        <rFont val="台灣楷體"/>
        <family val="3"/>
        <charset val="136"/>
      </rPr>
      <t>林爽文事件</t>
    </r>
  </si>
  <si>
    <r>
      <rPr>
        <sz val="12"/>
        <rFont val="台灣楷體"/>
        <family val="3"/>
        <charset val="136"/>
      </rPr>
      <t>河川流量</t>
    </r>
  </si>
  <si>
    <r>
      <rPr>
        <sz val="12"/>
        <rFont val="台灣楷體"/>
        <family val="3"/>
        <charset val="136"/>
      </rPr>
      <t>在特定時間（通常為一小時）內，向同一方向通過某一定點的水流量。</t>
    </r>
  </si>
  <si>
    <t>hô-tshuan liû-liōng</t>
  </si>
  <si>
    <r>
      <rPr>
        <sz val="12"/>
        <rFont val="台灣楷體"/>
        <family val="3"/>
        <charset val="136"/>
      </rPr>
      <t>治臺政策</t>
    </r>
  </si>
  <si>
    <t>tī Tâi tsìng-tshik</t>
    <phoneticPr fontId="1" type="noConversion"/>
  </si>
  <si>
    <r>
      <rPr>
        <sz val="12"/>
        <rFont val="台灣楷體"/>
        <family val="3"/>
        <charset val="136"/>
      </rPr>
      <t>治臺措施</t>
    </r>
  </si>
  <si>
    <r>
      <rPr>
        <sz val="12"/>
        <rFont val="台灣楷體"/>
        <family val="3"/>
        <charset val="136"/>
      </rPr>
      <t>治理臺灣的方法。</t>
    </r>
  </si>
  <si>
    <t>tī Tâi tshòo-si</t>
    <phoneticPr fontId="1" type="noConversion"/>
  </si>
  <si>
    <r>
      <rPr>
        <sz val="12"/>
        <rFont val="台灣楷體"/>
        <family val="3"/>
        <charset val="136"/>
      </rPr>
      <t>法治</t>
    </r>
  </si>
  <si>
    <t>huat-tī</t>
  </si>
  <si>
    <r>
      <rPr>
        <sz val="12"/>
        <rFont val="台灣楷體"/>
        <family val="3"/>
        <charset val="136"/>
      </rPr>
      <t>法律</t>
    </r>
  </si>
  <si>
    <t>huat-lu̍t</t>
  </si>
  <si>
    <r>
      <rPr>
        <sz val="12"/>
        <rFont val="台灣楷體"/>
        <family val="3"/>
        <charset val="136"/>
      </rPr>
      <t>法國大革命</t>
    </r>
  </si>
  <si>
    <r>
      <rPr>
        <sz val="12"/>
        <rFont val="台灣楷體"/>
        <family val="3"/>
        <charset val="136"/>
      </rPr>
      <t>以死亡或減毒的病原體製成的懸浮液。注入人體後，可刺激人體免疫系統產生抗體，達到預防傳染病的目的。</t>
    </r>
  </si>
  <si>
    <r>
      <rPr>
        <sz val="12"/>
        <rFont val="台灣楷體"/>
        <family val="3"/>
        <charset val="136"/>
      </rPr>
      <t>注預防射</t>
    </r>
  </si>
  <si>
    <t>tsù ī/ū-hông-siā</t>
  </si>
  <si>
    <r>
      <rPr>
        <sz val="12"/>
        <rFont val="台灣楷體"/>
        <family val="3"/>
        <charset val="136"/>
      </rPr>
      <t>直轄市政府</t>
    </r>
  </si>
  <si>
    <r>
      <rPr>
        <sz val="12"/>
        <rFont val="台灣楷體"/>
        <family val="3"/>
        <charset val="136"/>
      </rPr>
      <t>直轄市是中華民國之第一級行政區劃，與省平級，行政院直轄；根據《地方制度法》的規定，在人口聚居達</t>
    </r>
    <r>
      <rPr>
        <sz val="12"/>
        <rFont val="Segoe UI"/>
        <family val="2"/>
      </rPr>
      <t>125</t>
    </r>
    <r>
      <rPr>
        <sz val="12"/>
        <rFont val="台灣楷體"/>
        <family val="3"/>
        <charset val="136"/>
      </rPr>
      <t>萬人以上，且在政治、經濟、文化及都會區域發展上有特殊需要之地區置之。目前共設有臺北市、新北市、桃園市、臺中市、臺南市、高雄市等</t>
    </r>
    <r>
      <rPr>
        <sz val="12"/>
        <rFont val="Segoe UI"/>
        <family val="2"/>
      </rPr>
      <t>6</t>
    </r>
    <r>
      <rPr>
        <sz val="12"/>
        <rFont val="台灣楷體"/>
        <family val="3"/>
        <charset val="136"/>
      </rPr>
      <t>個，因各市皆是大都會，即簡稱為「都」，而集體總稱「六都」。</t>
    </r>
  </si>
  <si>
    <t>ti̍t-hat-tshī tsìng-hú</t>
  </si>
  <si>
    <r>
      <rPr>
        <sz val="12"/>
        <rFont val="台灣楷體"/>
        <family val="3"/>
        <charset val="136"/>
      </rPr>
      <t>直轄市議會</t>
    </r>
  </si>
  <si>
    <t>ti̍t-hat-tshī gī-huē</t>
  </si>
  <si>
    <r>
      <rPr>
        <sz val="12"/>
        <rFont val="台灣楷體"/>
        <family val="3"/>
        <charset val="136"/>
      </rPr>
      <t>社區</t>
    </r>
  </si>
  <si>
    <r>
      <rPr>
        <sz val="12"/>
        <rFont val="台灣楷體"/>
        <family val="3"/>
        <charset val="136"/>
      </rPr>
      <t>一群人以自由結合的方式所居住的特定區域。此範圍內的每一分子，皆可共享區域內所有的服務與利益。</t>
    </r>
  </si>
  <si>
    <t>siā-khu</t>
  </si>
  <si>
    <r>
      <rPr>
        <sz val="12"/>
        <rFont val="台灣楷體"/>
        <family val="3"/>
        <charset val="136"/>
      </rPr>
      <t>社區志工</t>
    </r>
  </si>
  <si>
    <t>siā-khu tsì-kang</t>
  </si>
  <si>
    <r>
      <rPr>
        <sz val="12"/>
        <rFont val="台灣楷體"/>
        <family val="3"/>
        <charset val="136"/>
      </rPr>
      <t>社區營造</t>
    </r>
  </si>
  <si>
    <t>siā-khu îng-tsō</t>
  </si>
  <si>
    <r>
      <rPr>
        <sz val="12"/>
        <rFont val="台灣楷體"/>
        <family val="3"/>
        <charset val="136"/>
      </rPr>
      <t>社教機構</t>
    </r>
  </si>
  <si>
    <t>siā-kàu ki-kòo</t>
  </si>
  <si>
    <r>
      <rPr>
        <sz val="12"/>
        <rFont val="台灣楷體"/>
        <family val="3"/>
        <charset val="136"/>
      </rPr>
      <t>社會秩序</t>
    </r>
  </si>
  <si>
    <t>siā-huē tia̍t-sū</t>
  </si>
  <si>
    <r>
      <rPr>
        <sz val="12"/>
        <rFont val="台灣楷體"/>
        <family val="3"/>
        <charset val="136"/>
      </rPr>
      <t>社會組織</t>
    </r>
  </si>
  <si>
    <r>
      <t>siā-huē tsoo-tsit</t>
    </r>
    <r>
      <rPr>
        <sz val="12"/>
        <rFont val="台灣楷體"/>
        <family val="3"/>
        <charset val="136"/>
      </rPr>
      <t>　</t>
    </r>
  </si>
  <si>
    <r>
      <rPr>
        <sz val="12"/>
        <rFont val="台灣楷體"/>
        <family val="3"/>
        <charset val="136"/>
      </rPr>
      <t>社會規範</t>
    </r>
  </si>
  <si>
    <t>siā-huē kui-huān</t>
  </si>
  <si>
    <r>
      <rPr>
        <sz val="12"/>
        <rFont val="台灣楷體"/>
        <family val="3"/>
        <charset val="136"/>
      </rPr>
      <t>社會運動</t>
    </r>
  </si>
  <si>
    <t>siā-huē ūn-tōng</t>
  </si>
  <si>
    <r>
      <rPr>
        <sz val="12"/>
        <rFont val="台灣楷體"/>
        <family val="3"/>
        <charset val="136"/>
      </rPr>
      <t>社會福利</t>
    </r>
  </si>
  <si>
    <r>
      <rPr>
        <sz val="12"/>
        <rFont val="台灣楷體"/>
        <family val="3"/>
        <charset val="136"/>
      </rPr>
      <t>政府或民間機構為改善人民生活而提供的社會支持或服務措施，如社會保險、社會救助、社會津貼等。</t>
    </r>
  </si>
  <si>
    <t>siā-huē hok-lī</t>
  </si>
  <si>
    <r>
      <rPr>
        <sz val="12"/>
        <rFont val="台灣楷體"/>
        <family val="3"/>
        <charset val="136"/>
      </rPr>
      <t>社會變遷</t>
    </r>
  </si>
  <si>
    <t>siā-huē piàn-tshian</t>
  </si>
  <si>
    <r>
      <rPr>
        <sz val="12"/>
        <rFont val="台灣楷體"/>
        <family val="3"/>
        <charset val="136"/>
      </rPr>
      <t>糾察隊</t>
    </r>
  </si>
  <si>
    <r>
      <rPr>
        <sz val="12"/>
        <rFont val="台灣楷體"/>
        <family val="3"/>
        <charset val="136"/>
      </rPr>
      <t>擔任糾察工作的小隊編制。</t>
    </r>
  </si>
  <si>
    <t>kiù-tshat-tuī</t>
    <phoneticPr fontId="1" type="noConversion"/>
  </si>
  <si>
    <r>
      <rPr>
        <sz val="12"/>
        <rFont val="台灣楷體"/>
        <family val="3"/>
        <charset val="136"/>
      </rPr>
      <t>花東縱谷平原</t>
    </r>
  </si>
  <si>
    <r>
      <rPr>
        <sz val="12"/>
        <rFont val="台灣楷體"/>
        <family val="3"/>
        <charset val="136"/>
      </rPr>
      <t>海岸山脈與中央山脈之間，是臺灣最大的河谷。</t>
    </r>
  </si>
  <si>
    <r>
      <rPr>
        <sz val="12"/>
        <rFont val="台灣楷體"/>
        <family val="3"/>
        <charset val="136"/>
      </rPr>
      <t>花綵列島</t>
    </r>
  </si>
  <si>
    <r>
      <rPr>
        <sz val="12"/>
        <rFont val="台灣楷體"/>
        <family val="3"/>
        <charset val="136"/>
      </rPr>
      <t>又稱東亞島弧，為西太平洋一系列島嶼的統稱，由於構成弧狀的島嶼群宛如花綵一般，因而得名。</t>
    </r>
  </si>
  <si>
    <r>
      <rPr>
        <sz val="12"/>
        <rFont val="台灣楷體"/>
        <family val="3"/>
        <charset val="136"/>
      </rPr>
      <t>花蓮溪</t>
    </r>
  </si>
  <si>
    <t>Hua-liân-khe/khue</t>
  </si>
  <si>
    <r>
      <rPr>
        <sz val="12"/>
        <rFont val="台灣楷體"/>
        <family val="3"/>
        <charset val="136"/>
      </rPr>
      <t>金門</t>
    </r>
  </si>
  <si>
    <t>Kim-mn̂g</t>
  </si>
  <si>
    <r>
      <rPr>
        <sz val="12"/>
        <rFont val="台灣楷體"/>
        <family val="3"/>
        <charset val="136"/>
      </rPr>
      <t>金門列島</t>
    </r>
  </si>
  <si>
    <r>
      <rPr>
        <sz val="12"/>
        <rFont val="台灣楷體"/>
        <family val="3"/>
        <charset val="136"/>
      </rPr>
      <t>金門列島包含有金門本島（大金門）、烈嶼（小金門）、大膽、二膽、獅嶼、猛虎嶼、草嶼、後嶼、東碇島、復興嶼等</t>
    </r>
    <r>
      <rPr>
        <sz val="12"/>
        <rFont val="Segoe UI"/>
        <family val="2"/>
      </rPr>
      <t>12</t>
    </r>
    <r>
      <rPr>
        <sz val="12"/>
        <rFont val="台灣楷體"/>
        <family val="3"/>
        <charset val="136"/>
      </rPr>
      <t>個大小島嶼。</t>
    </r>
  </si>
  <si>
    <t>Kim-mn̂g lia̍t-tó</t>
    <phoneticPr fontId="1" type="noConversion"/>
  </si>
  <si>
    <r>
      <rPr>
        <sz val="12"/>
        <rFont val="台灣楷體"/>
        <family val="3"/>
        <charset val="136"/>
      </rPr>
      <t>金門島</t>
    </r>
  </si>
  <si>
    <r>
      <rPr>
        <sz val="12"/>
        <rFont val="台灣楷體"/>
        <family val="3"/>
        <charset val="136"/>
      </rPr>
      <t>金門島是廈門灣的島嶼，面積</t>
    </r>
    <r>
      <rPr>
        <sz val="12"/>
        <rFont val="Segoe UI"/>
        <family val="2"/>
      </rPr>
      <t>151.65</t>
    </r>
    <r>
      <rPr>
        <sz val="12"/>
        <rFont val="台灣楷體"/>
        <family val="3"/>
        <charset val="136"/>
      </rPr>
      <t>平方公里，人口約</t>
    </r>
    <r>
      <rPr>
        <sz val="12"/>
        <rFont val="Segoe UI"/>
        <family val="2"/>
      </rPr>
      <t>10.54</t>
    </r>
    <r>
      <rPr>
        <sz val="12"/>
        <rFont val="台灣楷體"/>
        <family val="3"/>
        <charset val="136"/>
      </rPr>
      <t>萬人，金門島與廈門市距離約</t>
    </r>
    <r>
      <rPr>
        <sz val="12"/>
        <rFont val="Segoe UI"/>
        <family val="2"/>
      </rPr>
      <t>10</t>
    </r>
    <r>
      <rPr>
        <sz val="12"/>
        <rFont val="台灣楷體"/>
        <family val="3"/>
        <charset val="136"/>
      </rPr>
      <t>公里，曾是一座前沿軍事島嶼。金門島位於泉州市西南海域，孤懸於廈門島東海外，扼廈港咽喉，為閩南屏障，東望臺灣，西對廈門，明代曾築城牆於島上，據說當年鄭成功曾起兵於此。</t>
    </r>
  </si>
  <si>
    <t>Kim-mn̂g-tó</t>
  </si>
  <si>
    <r>
      <rPr>
        <sz val="12"/>
        <rFont val="台灣楷體"/>
        <family val="3"/>
        <charset val="136"/>
      </rPr>
      <t>金廣福公館</t>
    </r>
  </si>
  <si>
    <t>Kim-kóng-hok Kong-kuán</t>
    <phoneticPr fontId="1" type="noConversion"/>
  </si>
  <si>
    <r>
      <rPr>
        <sz val="12"/>
        <rFont val="台灣楷體"/>
        <family val="3"/>
        <charset val="136"/>
      </rPr>
      <t>金錢價值觀</t>
    </r>
  </si>
  <si>
    <t>kim-tsînn kè-ta̍t-kuan</t>
  </si>
  <si>
    <r>
      <rPr>
        <sz val="12"/>
        <rFont val="台灣楷體"/>
        <family val="3"/>
        <charset val="136"/>
      </rPr>
      <t>金屬器時代</t>
    </r>
  </si>
  <si>
    <r>
      <rPr>
        <sz val="12"/>
        <rFont val="台灣楷體"/>
        <family val="3"/>
        <charset val="136"/>
      </rPr>
      <t>公元前後人類發展出煉鐵技術、製陶技術的時期。例如臺灣的十三行文化。</t>
    </r>
  </si>
  <si>
    <t>Kim-sio̍k-khì Sî-tāi</t>
  </si>
  <si>
    <r>
      <rPr>
        <sz val="12"/>
        <rFont val="台灣楷體"/>
        <family val="3"/>
        <charset val="136"/>
      </rPr>
      <t>金屬器時期</t>
    </r>
  </si>
  <si>
    <r>
      <rPr>
        <sz val="12"/>
        <rFont val="台灣楷體"/>
        <family val="3"/>
        <charset val="136"/>
      </rPr>
      <t>長濱文化</t>
    </r>
  </si>
  <si>
    <t>Tiông-pin Bûn-huà</t>
    <phoneticPr fontId="1" type="noConversion"/>
  </si>
  <si>
    <r>
      <rPr>
        <sz val="12"/>
        <rFont val="台灣楷體"/>
        <family val="3"/>
        <charset val="136"/>
      </rPr>
      <t>阿里山山脈</t>
    </r>
  </si>
  <si>
    <r>
      <rPr>
        <sz val="12"/>
        <rFont val="台灣楷體"/>
        <family val="3"/>
        <charset val="136"/>
      </rPr>
      <t>阿拉伯板塊</t>
    </r>
  </si>
  <si>
    <r>
      <rPr>
        <sz val="12"/>
        <rFont val="台灣楷體"/>
        <family val="3"/>
        <charset val="136"/>
      </rPr>
      <t>以阿拉伯半島為主體的小板塊。</t>
    </r>
  </si>
  <si>
    <t>A-la-pik Pán-khuài</t>
  </si>
  <si>
    <r>
      <rPr>
        <sz val="12"/>
        <rFont val="台灣楷體"/>
        <family val="3"/>
        <charset val="136"/>
      </rPr>
      <t>雨量</t>
    </r>
  </si>
  <si>
    <r>
      <t>1.</t>
    </r>
    <r>
      <rPr>
        <sz val="12"/>
        <rFont val="台灣楷體"/>
        <family val="3"/>
        <charset val="136"/>
      </rPr>
      <t xml:space="preserve">大氣中的水氣在高空中因凝結作用，形成雨水降落地表之量，通稱為「雨量」。
</t>
    </r>
    <r>
      <rPr>
        <sz val="12"/>
        <rFont val="Segoe UI"/>
        <family val="2"/>
      </rPr>
      <t>2.</t>
    </r>
    <r>
      <rPr>
        <sz val="12"/>
        <rFont val="台灣楷體"/>
        <family val="3"/>
        <charset val="136"/>
      </rPr>
      <t>任何形式降水之量。通常指由雨量器內所量出的量而言。現常以含義較為明確的「降水量」代替「雨量」。</t>
    </r>
    <phoneticPr fontId="1" type="noConversion"/>
  </si>
  <si>
    <r>
      <rPr>
        <sz val="12"/>
        <rFont val="台灣楷體"/>
        <family val="3"/>
        <charset val="136"/>
      </rPr>
      <t>青年節</t>
    </r>
  </si>
  <si>
    <r>
      <rPr>
        <sz val="12"/>
        <rFont val="台灣楷體"/>
        <family val="3"/>
        <charset val="136"/>
      </rPr>
      <t>民國</t>
    </r>
    <r>
      <rPr>
        <sz val="12"/>
        <rFont val="Segoe UI"/>
        <family val="2"/>
      </rPr>
      <t>32</t>
    </r>
    <r>
      <rPr>
        <sz val="12"/>
        <rFont val="台灣楷體"/>
        <family val="3"/>
        <charset val="136"/>
      </rPr>
      <t>年</t>
    </r>
    <r>
      <rPr>
        <sz val="12"/>
        <rFont val="Segoe UI"/>
        <family val="2"/>
      </rPr>
      <t>3</t>
    </r>
    <r>
      <rPr>
        <sz val="12"/>
        <rFont val="台灣楷體"/>
        <family val="3"/>
        <charset val="136"/>
      </rPr>
      <t>月</t>
    </r>
    <r>
      <rPr>
        <sz val="12"/>
        <rFont val="Segoe UI"/>
        <family val="2"/>
      </rPr>
      <t>29</t>
    </r>
    <r>
      <rPr>
        <sz val="12"/>
        <rFont val="台灣楷體"/>
        <family val="3"/>
        <charset val="136"/>
      </rPr>
      <t>日，三民主義青年團第一次全國代表大會在重慶舉行，因民國前</t>
    </r>
    <r>
      <rPr>
        <sz val="12"/>
        <rFont val="Segoe UI"/>
        <family val="2"/>
      </rPr>
      <t>1</t>
    </r>
    <r>
      <rPr>
        <sz val="12"/>
        <rFont val="台灣楷體"/>
        <family val="3"/>
        <charset val="136"/>
      </rPr>
      <t>年</t>
    </r>
    <r>
      <rPr>
        <sz val="12"/>
        <rFont val="Segoe UI"/>
        <family val="2"/>
      </rPr>
      <t>3</t>
    </r>
    <r>
      <rPr>
        <sz val="12"/>
        <rFont val="台灣楷體"/>
        <family val="3"/>
        <charset val="136"/>
      </rPr>
      <t>月</t>
    </r>
    <r>
      <rPr>
        <sz val="12"/>
        <rFont val="Segoe UI"/>
        <family val="2"/>
      </rPr>
      <t>29</t>
    </r>
    <r>
      <rPr>
        <sz val="12"/>
        <rFont val="台灣楷體"/>
        <family val="3"/>
        <charset val="136"/>
      </rPr>
      <t>日黃花岡</t>
    </r>
    <r>
      <rPr>
        <sz val="12"/>
        <rFont val="Segoe UI"/>
        <family val="2"/>
      </rPr>
      <t>72</t>
    </r>
    <r>
      <rPr>
        <sz val="12"/>
        <rFont val="台灣楷體"/>
        <family val="3"/>
        <charset val="136"/>
      </rPr>
      <t>烈士的光輝事蹟，足為我中國青年的楷模，故定</t>
    </r>
    <r>
      <rPr>
        <sz val="12"/>
        <rFont val="Segoe UI"/>
        <family val="2"/>
      </rPr>
      <t>3</t>
    </r>
    <r>
      <rPr>
        <sz val="12"/>
        <rFont val="台灣楷體"/>
        <family val="3"/>
        <charset val="136"/>
      </rPr>
      <t>月</t>
    </r>
    <r>
      <rPr>
        <sz val="12"/>
        <rFont val="Segoe UI"/>
        <family val="2"/>
      </rPr>
      <t>29</t>
    </r>
    <r>
      <rPr>
        <sz val="12"/>
        <rFont val="台灣楷體"/>
        <family val="3"/>
        <charset val="136"/>
      </rPr>
      <t>日為青年節。</t>
    </r>
    <phoneticPr fontId="1" type="noConversion"/>
  </si>
  <si>
    <t>Tshing-liân-tseh/tsueh</t>
  </si>
  <si>
    <r>
      <rPr>
        <sz val="12"/>
        <rFont val="台灣楷體"/>
        <family val="3"/>
        <charset val="136"/>
      </rPr>
      <t>青年團</t>
    </r>
  </si>
  <si>
    <t>tshing-liân-thuân</t>
  </si>
  <si>
    <r>
      <rPr>
        <sz val="12"/>
        <rFont val="台灣楷體"/>
        <family val="3"/>
        <charset val="136"/>
      </rPr>
      <t>青壯年人口</t>
    </r>
  </si>
  <si>
    <t>tshing-tsòng-liân jîn/lîn-kháu</t>
  </si>
  <si>
    <r>
      <rPr>
        <sz val="12"/>
        <rFont val="台灣楷體"/>
        <family val="3"/>
        <charset val="136"/>
      </rPr>
      <t>非洲板塊</t>
    </r>
  </si>
  <si>
    <r>
      <rPr>
        <sz val="12"/>
        <rFont val="台灣楷體"/>
        <family val="3"/>
        <charset val="136"/>
      </rPr>
      <t>侵蝕作用</t>
    </r>
  </si>
  <si>
    <r>
      <rPr>
        <sz val="12"/>
        <rFont val="台灣楷體"/>
        <family val="3"/>
        <charset val="136"/>
      </rPr>
      <t>河水、波浪、冰川、風等自然力，將地殼的岩石與土壤風化、溶解、磨蝕而使之疏鬆碎裂，並搬離原地的作用。它屬一部分的「剝蝕作用」。</t>
    </r>
  </si>
  <si>
    <t>tshim-si̍h tsok-iōng</t>
  </si>
  <si>
    <r>
      <rPr>
        <sz val="12"/>
        <rFont val="台灣楷體"/>
        <family val="3"/>
        <charset val="136"/>
      </rPr>
      <t>侵蝕風化</t>
    </r>
  </si>
  <si>
    <t>tshim-si̍h hong-huà</t>
  </si>
  <si>
    <r>
      <rPr>
        <sz val="12"/>
        <rFont val="台灣楷體"/>
        <family val="3"/>
        <charset val="136"/>
      </rPr>
      <t>保生大帝</t>
    </r>
  </si>
  <si>
    <r>
      <rPr>
        <sz val="12"/>
        <rFont val="台灣楷體"/>
        <family val="3"/>
        <charset val="136"/>
      </rPr>
      <t>民間供奉的神祇。傳說保生大帝俗姓吳，福建省泉州府同安縣人，生於北宋太宗年間，是紫薇君星降世。平生懸壺濟世，成神後又常化為人身救助災禍，故明朝皇帝晉封其為「保生大帝」。現約有一百多座以祂為主祀的廟宇，以臺北大龍峒保安宮、臺南興濟宮最為著名。醫師業通常以祂作為行神來祭祀。也稱為「大道公」、「花轎公」、「真人先師」、「恩主公」、「吳真君」、「吳真人」。</t>
    </r>
  </si>
  <si>
    <t>Pó-sing-tāi-tè</t>
  </si>
  <si>
    <r>
      <rPr>
        <sz val="12"/>
        <rFont val="台灣楷體"/>
        <family val="3"/>
        <charset val="136"/>
      </rPr>
      <t>保甲制度</t>
    </r>
  </si>
  <si>
    <t>pó-kah tsè-tōo</t>
  </si>
  <si>
    <r>
      <rPr>
        <sz val="12"/>
        <rFont val="台灣楷體"/>
        <family val="3"/>
        <charset val="136"/>
      </rPr>
      <t>信用卡</t>
    </r>
  </si>
  <si>
    <r>
      <rPr>
        <sz val="12"/>
        <rFont val="台灣楷體"/>
        <family val="3"/>
        <charset val="136"/>
      </rPr>
      <t>一種可以取代現金消費的塑膠貨幣，有循環信用的功能與信用額度的上限。發卡的金融機構經一定的信用調查程序，簽發並證明持卡人信用良好後，會給予一定的信用額度，持卡人在該額度內，憑卡可至特約商店簽帳進行各種消費行為，一定期間後，發卡金融機構會通知持卡人於期限內繳納全部消費金額，或使用循環信用延後部分款項之付款。</t>
    </r>
  </si>
  <si>
    <t>sìn-iōng-khah</t>
  </si>
  <si>
    <r>
      <rPr>
        <sz val="12"/>
        <rFont val="台灣楷體"/>
        <family val="3"/>
        <charset val="136"/>
      </rPr>
      <t>信仰</t>
    </r>
  </si>
  <si>
    <t>sìn-gióng</t>
  </si>
  <si>
    <r>
      <rPr>
        <sz val="12"/>
        <rFont val="台灣楷體"/>
        <family val="3"/>
        <charset val="136"/>
      </rPr>
      <t>南半球</t>
    </r>
  </si>
  <si>
    <r>
      <rPr>
        <sz val="12"/>
        <rFont val="台灣楷體"/>
        <family val="3"/>
        <charset val="136"/>
      </rPr>
      <t>地球赤道以南的部分。其海洋面積多於陸地面積。</t>
    </r>
  </si>
  <si>
    <t>Lâm-puànn-kiû</t>
  </si>
  <si>
    <r>
      <rPr>
        <sz val="12"/>
        <rFont val="台灣楷體"/>
        <family val="3"/>
        <charset val="136"/>
      </rPr>
      <t>南回歸線</t>
    </r>
  </si>
  <si>
    <r>
      <rPr>
        <sz val="12"/>
        <rFont val="台灣楷體"/>
        <family val="3"/>
        <charset val="136"/>
      </rPr>
      <t>地球上一條假想的緯線，約在南緯</t>
    </r>
    <r>
      <rPr>
        <sz val="12"/>
        <rFont val="Segoe UI"/>
        <family val="2"/>
      </rPr>
      <t>23.5°</t>
    </r>
    <r>
      <rPr>
        <sz val="12"/>
        <rFont val="台灣楷體"/>
        <family val="3"/>
        <charset val="136"/>
      </rPr>
      <t>。北半球冬至時，太陽直射此線。</t>
    </r>
    <phoneticPr fontId="1" type="noConversion"/>
  </si>
  <si>
    <t>lâm-huê-kui-suànn</t>
  </si>
  <si>
    <r>
      <rPr>
        <sz val="12"/>
        <rFont val="台灣楷體"/>
        <family val="3"/>
        <charset val="136"/>
      </rPr>
      <t>南沙群島</t>
    </r>
  </si>
  <si>
    <r>
      <rPr>
        <sz val="12"/>
        <rFont val="台灣楷體"/>
        <family val="3"/>
        <charset val="136"/>
      </rPr>
      <t>群島名。位於南海南部，分布範圍廣泛，有暗沙、岩礁、島嶼等，島嶼多無居民。主島為太平島，我國過去派有國軍長期駐防，現則由海巡署駐守。</t>
    </r>
  </si>
  <si>
    <t>Lâm-sua kûn-tó/tóo</t>
  </si>
  <si>
    <r>
      <rPr>
        <sz val="12"/>
        <rFont val="台灣楷體"/>
        <family val="3"/>
        <charset val="136"/>
      </rPr>
      <t>南極板塊</t>
    </r>
  </si>
  <si>
    <t>Lâm-ki̍k Pán-khuài</t>
    <phoneticPr fontId="1" type="noConversion"/>
  </si>
  <si>
    <r>
      <rPr>
        <sz val="12"/>
        <rFont val="台灣楷體"/>
        <family val="3"/>
        <charset val="136"/>
      </rPr>
      <t>南極圈</t>
    </r>
  </si>
  <si>
    <t>Lâm-ki̍k-khuan</t>
  </si>
  <si>
    <r>
      <rPr>
        <sz val="12"/>
        <rFont val="台灣楷體"/>
        <family val="3"/>
        <charset val="136"/>
      </rPr>
      <t>南路鷹</t>
    </r>
  </si>
  <si>
    <t>lâm-lōo-ing</t>
  </si>
  <si>
    <r>
      <rPr>
        <sz val="12"/>
        <rFont val="台灣楷體"/>
        <family val="3"/>
        <charset val="136"/>
      </rPr>
      <t>南緯</t>
    </r>
  </si>
  <si>
    <r>
      <rPr>
        <sz val="12"/>
        <rFont val="台灣楷體"/>
        <family val="3"/>
        <charset val="136"/>
      </rPr>
      <t>南韓</t>
    </r>
  </si>
  <si>
    <t>Lâm-Hân</t>
  </si>
  <si>
    <r>
      <rPr>
        <sz val="12"/>
        <rFont val="台灣楷體"/>
        <family val="3"/>
        <charset val="136"/>
      </rPr>
      <t>厚水期</t>
    </r>
  </si>
  <si>
    <t>kāu-tsuí-kî</t>
  </si>
  <si>
    <r>
      <rPr>
        <sz val="12"/>
        <rFont val="台灣楷體"/>
        <family val="3"/>
        <charset val="136"/>
      </rPr>
      <t>客家桐花祭</t>
    </r>
  </si>
  <si>
    <r>
      <rPr>
        <sz val="12"/>
        <rFont val="台灣楷體"/>
        <family val="3"/>
        <charset val="136"/>
      </rPr>
      <t>客運</t>
    </r>
  </si>
  <si>
    <r>
      <rPr>
        <sz val="12"/>
        <rFont val="台灣楷體"/>
        <family val="3"/>
        <charset val="136"/>
      </rPr>
      <t>用以載運旅客的汽車。</t>
    </r>
  </si>
  <si>
    <t>kheh-ūn</t>
  </si>
  <si>
    <r>
      <rPr>
        <sz val="12"/>
        <rFont val="台灣楷體"/>
        <family val="3"/>
        <charset val="136"/>
      </rPr>
      <t>屏東平原</t>
    </r>
  </si>
  <si>
    <t>Pîn-tong Pîng-guân</t>
    <phoneticPr fontId="1" type="noConversion"/>
  </si>
  <si>
    <r>
      <rPr>
        <sz val="12"/>
        <rFont val="台灣楷體"/>
        <family val="3"/>
        <charset val="136"/>
      </rPr>
      <t>恆春半島</t>
    </r>
  </si>
  <si>
    <r>
      <rPr>
        <sz val="12"/>
        <rFont val="台灣楷體"/>
        <family val="3"/>
        <charset val="136"/>
      </rPr>
      <t>半島名。位於臺灣的最南端，有墾丁國家公園、國立海洋生物博物館，以及鵝鸞鼻、佳樂水等觀光勝地。臺灣第三核能發電廠設於半島的南灣沿岸。</t>
    </r>
  </si>
  <si>
    <r>
      <rPr>
        <sz val="12"/>
        <rFont val="台灣楷體"/>
        <family val="3"/>
        <charset val="136"/>
      </rPr>
      <t>恆春城</t>
    </r>
  </si>
  <si>
    <t>Hîng-tshun-siânn</t>
  </si>
  <si>
    <r>
      <rPr>
        <sz val="12"/>
        <rFont val="台灣楷體"/>
        <family val="3"/>
        <charset val="136"/>
      </rPr>
      <t>政府單位</t>
    </r>
  </si>
  <si>
    <r>
      <rPr>
        <sz val="12"/>
        <rFont val="台灣楷體"/>
        <family val="3"/>
        <charset val="136"/>
      </rPr>
      <t>是一個政治體系，於某個區域訂立、執行法律和管理的一套機構。</t>
    </r>
  </si>
  <si>
    <t>tsìng-hú tan-uī</t>
  </si>
  <si>
    <r>
      <rPr>
        <sz val="12"/>
        <rFont val="台灣楷體"/>
        <family val="3"/>
        <charset val="136"/>
      </rPr>
      <t>政府機構</t>
    </r>
  </si>
  <si>
    <t>tsìng-hú ki-kòo</t>
  </si>
  <si>
    <r>
      <rPr>
        <sz val="12"/>
        <rFont val="台灣楷體"/>
        <family val="3"/>
        <charset val="136"/>
      </rPr>
      <t>指中央、地方各級機關及其設立之實（試）驗、研究、文教、醫療及特種基金管理等機構。</t>
    </r>
  </si>
  <si>
    <r>
      <rPr>
        <sz val="12"/>
        <rFont val="台灣楷體"/>
        <family val="3"/>
        <charset val="136"/>
      </rPr>
      <t>政府機關、官廳</t>
    </r>
  </si>
  <si>
    <r>
      <t>tsìng-hú ki-kuan</t>
    </r>
    <r>
      <rPr>
        <sz val="12"/>
        <rFont val="台灣楷體"/>
        <family val="3"/>
        <charset val="136"/>
      </rPr>
      <t>、</t>
    </r>
    <r>
      <rPr>
        <sz val="12"/>
        <rFont val="Segoe UI"/>
        <family val="2"/>
      </rPr>
      <t>kuann-thiann</t>
    </r>
  </si>
  <si>
    <r>
      <rPr>
        <sz val="12"/>
        <rFont val="台灣楷體"/>
        <family val="3"/>
        <charset val="136"/>
      </rPr>
      <t>政治</t>
    </r>
  </si>
  <si>
    <r>
      <rPr>
        <sz val="12"/>
        <rFont val="台灣楷體"/>
        <family val="3"/>
        <charset val="136"/>
      </rPr>
      <t>政就是眾人的事，治就是管理，管理眾人的事便稱為「政治」。</t>
    </r>
  </si>
  <si>
    <t>tsìng-tī</t>
  </si>
  <si>
    <r>
      <rPr>
        <sz val="12"/>
        <rFont val="台灣楷體"/>
        <family val="3"/>
        <charset val="136"/>
      </rPr>
      <t>政黨輪替</t>
    </r>
  </si>
  <si>
    <t xml:space="preserve">tsìng-tóng lûn-thè  </t>
  </si>
  <si>
    <r>
      <rPr>
        <sz val="12"/>
        <rFont val="台灣楷體"/>
        <family val="3"/>
        <charset val="136"/>
      </rPr>
      <t>施琅</t>
    </r>
  </si>
  <si>
    <t>Si Lông</t>
  </si>
  <si>
    <r>
      <rPr>
        <sz val="12"/>
        <rFont val="台灣楷體"/>
        <family val="3"/>
        <charset val="136"/>
      </rPr>
      <t>星期制、禮拜制</t>
    </r>
  </si>
  <si>
    <r>
      <t>sing-kî-tsè</t>
    </r>
    <r>
      <rPr>
        <sz val="12"/>
        <rFont val="台灣楷體"/>
        <family val="3"/>
        <charset val="136"/>
      </rPr>
      <t>、</t>
    </r>
    <r>
      <rPr>
        <sz val="12"/>
        <rFont val="Segoe UI"/>
        <family val="2"/>
      </rPr>
      <t>lé-pài-tsè</t>
    </r>
  </si>
  <si>
    <r>
      <rPr>
        <sz val="12"/>
        <rFont val="台灣楷體"/>
        <family val="3"/>
        <charset val="136"/>
      </rPr>
      <t>春節</t>
    </r>
  </si>
  <si>
    <r>
      <rPr>
        <sz val="12"/>
        <rFont val="台灣楷體"/>
        <family val="3"/>
        <charset val="136"/>
      </rPr>
      <t>傳統節慶之一。舊時指立春，民國以來指農曆新年的假期。</t>
    </r>
  </si>
  <si>
    <t>tshun-tseh/tsueh</t>
    <phoneticPr fontId="1" type="noConversion"/>
  </si>
  <si>
    <r>
      <rPr>
        <sz val="12"/>
        <rFont val="台灣楷體"/>
        <family val="3"/>
        <charset val="136"/>
      </rPr>
      <t>泉郊會館</t>
    </r>
  </si>
  <si>
    <r>
      <rPr>
        <sz val="12"/>
        <rFont val="台灣楷體"/>
        <family val="3"/>
        <charset val="136"/>
      </rPr>
      <t>泉郊會館創立於清乾隆</t>
    </r>
    <r>
      <rPr>
        <sz val="12"/>
        <rFont val="Segoe UI"/>
        <family val="2"/>
      </rPr>
      <t>49</t>
    </r>
    <r>
      <rPr>
        <sz val="12"/>
        <rFont val="台灣楷體"/>
        <family val="3"/>
        <charset val="136"/>
      </rPr>
      <t>年（西元</t>
    </r>
    <r>
      <rPr>
        <sz val="12"/>
        <rFont val="Segoe UI"/>
        <family val="2"/>
      </rPr>
      <t>1784</t>
    </r>
    <r>
      <rPr>
        <sz val="12"/>
        <rFont val="台灣楷體"/>
        <family val="3"/>
        <charset val="136"/>
      </rPr>
      <t>年），清朝時期是鹿港的八郊之首，因貿易對象多為泉州商行，因此命名為泉郊會館。後因在日據時期對於兩岸貿易有諸多限制，港口也因淤塞而停擺，泉郊會館成為八郊唯一營運中的會館，並在民國</t>
    </r>
    <r>
      <rPr>
        <sz val="12"/>
        <rFont val="Segoe UI"/>
        <family val="2"/>
      </rPr>
      <t>72</t>
    </r>
    <r>
      <rPr>
        <sz val="12"/>
        <rFont val="台灣楷體"/>
        <family val="3"/>
        <charset val="136"/>
      </rPr>
      <t>年時轉為經營慈善公益事業至今。</t>
    </r>
    <phoneticPr fontId="1" type="noConversion"/>
  </si>
  <si>
    <t>Tsuân-kau huē-kuán</t>
    <phoneticPr fontId="1" type="noConversion"/>
  </si>
  <si>
    <r>
      <rPr>
        <sz val="12"/>
        <rFont val="台灣楷體"/>
        <family val="3"/>
        <charset val="136"/>
      </rPr>
      <t>泉漳械鬥、漳泉拚</t>
    </r>
    <phoneticPr fontId="1" type="noConversion"/>
  </si>
  <si>
    <r>
      <t>Tsuân-Tsiang hâi-tàu</t>
    </r>
    <r>
      <rPr>
        <sz val="12"/>
        <rFont val="台灣楷體"/>
        <family val="3"/>
        <charset val="136"/>
      </rPr>
      <t>、</t>
    </r>
    <r>
      <rPr>
        <sz val="12"/>
        <rFont val="Segoe UI"/>
        <family val="2"/>
      </rPr>
      <t>Tsiang-Tsuân-piànn</t>
    </r>
    <phoneticPr fontId="1" type="noConversion"/>
  </si>
  <si>
    <r>
      <rPr>
        <sz val="12"/>
        <rFont val="台灣楷體"/>
        <family val="3"/>
        <charset val="136"/>
      </rPr>
      <t>流行文化</t>
    </r>
  </si>
  <si>
    <t>liû-hîng bûn-huà</t>
  </si>
  <si>
    <r>
      <rPr>
        <sz val="12"/>
        <rFont val="台灣楷體"/>
        <family val="3"/>
        <charset val="136"/>
      </rPr>
      <t>珊瑚礁</t>
    </r>
  </si>
  <si>
    <r>
      <t>sān-ôo-tsiau</t>
    </r>
    <r>
      <rPr>
        <sz val="12"/>
        <rFont val="台灣楷體"/>
        <family val="3"/>
        <charset val="136"/>
      </rPr>
      <t>、</t>
    </r>
    <r>
      <rPr>
        <sz val="12"/>
        <rFont val="Segoe UI"/>
        <family val="2"/>
      </rPr>
      <t>sān-lôo-tsiau</t>
    </r>
    <r>
      <rPr>
        <sz val="12"/>
        <rFont val="台灣楷體"/>
        <family val="3"/>
        <charset val="136"/>
      </rPr>
      <t>、</t>
    </r>
    <r>
      <rPr>
        <sz val="12"/>
        <rFont val="Segoe UI"/>
        <family val="2"/>
      </rPr>
      <t>suan-ôo-ta</t>
    </r>
    <r>
      <rPr>
        <sz val="12"/>
        <rFont val="台灣楷體"/>
        <family val="3"/>
        <charset val="136"/>
      </rPr>
      <t>、</t>
    </r>
    <r>
      <rPr>
        <sz val="12"/>
        <rFont val="Segoe UI"/>
        <family val="2"/>
      </rPr>
      <t>suan-lôo-ta</t>
    </r>
    <phoneticPr fontId="1" type="noConversion"/>
  </si>
  <si>
    <r>
      <rPr>
        <sz val="12"/>
        <rFont val="台灣楷體"/>
        <family val="3"/>
        <charset val="136"/>
      </rPr>
      <t>珊瑚礁島，它是分佈在海洋中水深較淺地方的一種石灰石（化學名字叫碳酸鈣）堆積物，是由海洋中能分泌石灰石的多種動植物在生長過程中形成的。</t>
    </r>
  </si>
  <si>
    <r>
      <rPr>
        <sz val="12"/>
        <rFont val="台灣楷體"/>
        <family val="3"/>
        <charset val="136"/>
      </rPr>
      <t>珊瑚礁島</t>
    </r>
    <phoneticPr fontId="1" type="noConversion"/>
  </si>
  <si>
    <r>
      <t>sān-ôo-tsiau tó/tóo</t>
    </r>
    <r>
      <rPr>
        <sz val="12"/>
        <rFont val="台灣楷體"/>
        <family val="3"/>
        <charset val="136"/>
      </rPr>
      <t>、</t>
    </r>
    <r>
      <rPr>
        <sz val="12"/>
        <rFont val="Segoe UI"/>
        <family val="2"/>
      </rPr>
      <t>suan-ôo-ta tó/tóo</t>
    </r>
    <phoneticPr fontId="1" type="noConversion"/>
  </si>
  <si>
    <r>
      <rPr>
        <sz val="12"/>
        <rFont val="台灣楷體"/>
        <family val="3"/>
        <charset val="136"/>
      </rPr>
      <t>珊瑚礁海岸</t>
    </r>
  </si>
  <si>
    <r>
      <rPr>
        <sz val="12"/>
        <rFont val="台灣楷體"/>
        <family val="3"/>
        <charset val="136"/>
      </rPr>
      <t>珊瑚礁海岸是造礁珊瑚、有孔蟲、石灰藻等生物殘骸構成的海岸。依其特徵可分為岸礁、堡礁和環礁。</t>
    </r>
  </si>
  <si>
    <r>
      <t>sān-ôo-tsiau hái-huānn</t>
    </r>
    <r>
      <rPr>
        <sz val="12"/>
        <rFont val="台灣楷體"/>
        <family val="3"/>
        <charset val="136"/>
      </rPr>
      <t>、</t>
    </r>
    <r>
      <rPr>
        <sz val="12"/>
        <rFont val="Segoe UI"/>
        <family val="2"/>
      </rPr>
      <t>suan-ôo-ta hái-huānn</t>
    </r>
    <phoneticPr fontId="1" type="noConversion"/>
  </si>
  <si>
    <r>
      <rPr>
        <sz val="12"/>
        <rFont val="台灣楷體"/>
        <family val="3"/>
        <charset val="136"/>
      </rPr>
      <t>皇民化運動</t>
    </r>
  </si>
  <si>
    <t>Hông-bîn-huà ūn-tōng</t>
    <phoneticPr fontId="1" type="noConversion"/>
  </si>
  <si>
    <r>
      <rPr>
        <sz val="12"/>
        <rFont val="台灣楷體"/>
        <family val="3"/>
        <charset val="136"/>
      </rPr>
      <t>盆地</t>
    </r>
  </si>
  <si>
    <t>phûn-tē/tuē</t>
  </si>
  <si>
    <r>
      <rPr>
        <sz val="12"/>
        <rFont val="台灣楷體"/>
        <family val="3"/>
        <charset val="136"/>
      </rPr>
      <t>科技</t>
    </r>
  </si>
  <si>
    <r>
      <rPr>
        <sz val="12"/>
        <rFont val="台灣楷體"/>
        <family val="3"/>
        <charset val="136"/>
      </rPr>
      <t>科學技術。</t>
    </r>
  </si>
  <si>
    <r>
      <t>kho-ki</t>
    </r>
    <r>
      <rPr>
        <sz val="12"/>
        <rFont val="台灣楷體"/>
        <family val="3"/>
        <charset val="136"/>
      </rPr>
      <t>　</t>
    </r>
  </si>
  <si>
    <r>
      <rPr>
        <sz val="12"/>
        <rFont val="台灣楷體"/>
        <family val="3"/>
        <charset val="136"/>
      </rPr>
      <t>科技產業</t>
    </r>
  </si>
  <si>
    <t>kho-ki sán-gia̍p</t>
  </si>
  <si>
    <r>
      <rPr>
        <sz val="12"/>
        <rFont val="台灣楷體"/>
        <family val="3"/>
        <charset val="136"/>
      </rPr>
      <t>科學</t>
    </r>
  </si>
  <si>
    <r>
      <rPr>
        <sz val="12"/>
        <rFont val="台灣楷體"/>
        <family val="3"/>
        <charset val="136"/>
      </rPr>
      <t>以一定對象為研究範圍，依據實驗與邏輯推理，求得統一、確實的客觀規律和真理。有廣義與狹義之別。廣義泛指一切有組織、有系統的知識而言，可分自然科學、應用科學、社會科學、人文科學四大類。狹義則專指自然科學而言。</t>
    </r>
    <phoneticPr fontId="1" type="noConversion"/>
  </si>
  <si>
    <t>kho-ha̍k</t>
  </si>
  <si>
    <r>
      <rPr>
        <sz val="12"/>
        <rFont val="台灣楷體"/>
        <family val="3"/>
        <charset val="136"/>
      </rPr>
      <t>科舉考試</t>
    </r>
  </si>
  <si>
    <t>kho-kí/kú khó-tshì</t>
    <phoneticPr fontId="1" type="noConversion"/>
  </si>
  <si>
    <r>
      <rPr>
        <sz val="12"/>
        <rFont val="台灣楷體"/>
        <family val="3"/>
        <charset val="136"/>
      </rPr>
      <t>紀錄</t>
    </r>
  </si>
  <si>
    <r>
      <rPr>
        <sz val="12"/>
        <rFont val="台灣楷體"/>
        <family val="3"/>
        <charset val="136"/>
      </rPr>
      <t>記於書冊的資料。</t>
    </r>
  </si>
  <si>
    <r>
      <rPr>
        <sz val="12"/>
        <rFont val="台灣楷體"/>
        <family val="3"/>
        <charset val="136"/>
      </rPr>
      <t>紅十字國際委員會是一個總部設於瑞士日內瓦的人道主義機構。</t>
    </r>
  </si>
  <si>
    <r>
      <rPr>
        <sz val="12"/>
        <rFont val="台灣楷體"/>
        <family val="3"/>
        <charset val="136"/>
      </rPr>
      <t>紅十字國際委員會</t>
    </r>
  </si>
  <si>
    <t>Âng-si̍p-jī/lī Kok-tsè Uí-uân-huē</t>
  </si>
  <si>
    <r>
      <rPr>
        <sz val="12"/>
        <rFont val="台灣楷體"/>
        <family val="3"/>
        <charset val="136"/>
      </rPr>
      <t>紅毛人</t>
    </r>
  </si>
  <si>
    <r>
      <rPr>
        <sz val="12"/>
        <rFont val="台灣楷體"/>
        <family val="3"/>
        <charset val="136"/>
      </rPr>
      <t>亞洲多個地區對西洋人（白人）的稱呼。</t>
    </r>
  </si>
  <si>
    <t>Âng-mn̂g/moo-lâng</t>
    <phoneticPr fontId="1" type="noConversion"/>
  </si>
  <si>
    <r>
      <rPr>
        <sz val="12"/>
        <rFont val="台灣楷體"/>
        <family val="3"/>
        <charset val="136"/>
      </rPr>
      <t>紅毛城</t>
    </r>
  </si>
  <si>
    <r>
      <rPr>
        <sz val="12"/>
        <rFont val="台灣楷體"/>
        <family val="3"/>
        <charset val="136"/>
      </rPr>
      <t>紅毛港</t>
    </r>
    <phoneticPr fontId="1" type="noConversion"/>
  </si>
  <si>
    <t>Âng-mn̂g/moo-káng</t>
    <phoneticPr fontId="1" type="noConversion"/>
  </si>
  <si>
    <r>
      <rPr>
        <sz val="12"/>
        <rFont val="台灣楷體"/>
        <family val="3"/>
        <charset val="136"/>
      </rPr>
      <t>美洲</t>
    </r>
  </si>
  <si>
    <t>Bí-tsiu</t>
  </si>
  <si>
    <r>
      <rPr>
        <sz val="12"/>
        <rFont val="台灣楷體"/>
        <family val="3"/>
        <charset val="136"/>
      </rPr>
      <t>美洲板塊</t>
    </r>
  </si>
  <si>
    <t>Bí-tsiu Pán-khuài</t>
  </si>
  <si>
    <r>
      <rPr>
        <sz val="12"/>
        <rFont val="台灣楷體"/>
        <family val="3"/>
        <charset val="136"/>
      </rPr>
      <t>美國感恩節</t>
    </r>
  </si>
  <si>
    <r>
      <rPr>
        <sz val="12"/>
        <rFont val="台灣楷體"/>
        <family val="3"/>
        <charset val="136"/>
      </rPr>
      <t>紀念耶穌誕生的節日。</t>
    </r>
  </si>
  <si>
    <r>
      <rPr>
        <sz val="12"/>
        <rFont val="台灣楷體"/>
        <family val="3"/>
        <charset val="136"/>
      </rPr>
      <t>耶誕節、聖誕節</t>
    </r>
    <phoneticPr fontId="1" type="noConversion"/>
  </si>
  <si>
    <r>
      <t>Iâ-tàn-tseh/tsueh</t>
    </r>
    <r>
      <rPr>
        <sz val="12"/>
        <rFont val="台灣楷體"/>
        <family val="3"/>
        <charset val="136"/>
      </rPr>
      <t>、</t>
    </r>
    <r>
      <rPr>
        <sz val="12"/>
        <rFont val="Segoe UI"/>
        <family val="2"/>
      </rPr>
      <t>Sìng-tàn-tseh/tsueh</t>
    </r>
    <phoneticPr fontId="1" type="noConversion"/>
  </si>
  <si>
    <r>
      <rPr>
        <sz val="12"/>
        <rFont val="台灣楷體"/>
        <family val="3"/>
        <charset val="136"/>
      </rPr>
      <t>苗栗丘陵是位於苗栗縣後龍溪和大安溪中下游之間的小型丘陵。苗栗丘陵北臨後龍溪，南臨大安溪，西臨臺灣海峽，估計丘陵由南到北的總長約</t>
    </r>
    <r>
      <rPr>
        <sz val="12"/>
        <rFont val="Segoe UI"/>
        <family val="2"/>
      </rPr>
      <t>29</t>
    </r>
    <r>
      <rPr>
        <sz val="12"/>
        <rFont val="台灣楷體"/>
        <family val="3"/>
        <charset val="136"/>
      </rPr>
      <t>公里，東至西的寬度約</t>
    </r>
    <r>
      <rPr>
        <sz val="12"/>
        <rFont val="Segoe UI"/>
        <family val="2"/>
      </rPr>
      <t>14</t>
    </r>
    <r>
      <rPr>
        <sz val="12"/>
        <rFont val="台灣楷體"/>
        <family val="3"/>
        <charset val="136"/>
      </rPr>
      <t>公里，丘陵總共面積估計約</t>
    </r>
    <r>
      <rPr>
        <sz val="12"/>
        <rFont val="Segoe UI"/>
        <family val="2"/>
      </rPr>
      <t>358</t>
    </r>
    <r>
      <rPr>
        <sz val="12"/>
        <rFont val="台灣楷體"/>
        <family val="3"/>
        <charset val="136"/>
      </rPr>
      <t>平方公里左右。丘陵最高點是在火炎山附近，標高約</t>
    </r>
    <r>
      <rPr>
        <sz val="12"/>
        <rFont val="Segoe UI"/>
        <family val="2"/>
      </rPr>
      <t>614</t>
    </r>
    <r>
      <rPr>
        <sz val="12"/>
        <rFont val="台灣楷體"/>
        <family val="3"/>
        <charset val="136"/>
      </rPr>
      <t>公尺。</t>
    </r>
    <r>
      <rPr>
        <sz val="12"/>
        <rFont val="Segoe UI"/>
        <family val="2"/>
      </rPr>
      <t> </t>
    </r>
  </si>
  <si>
    <r>
      <rPr>
        <sz val="12"/>
        <rFont val="台灣楷體"/>
        <family val="3"/>
        <charset val="136"/>
      </rPr>
      <t>苗栗丘陵、苗栗山崙</t>
    </r>
    <phoneticPr fontId="1" type="noConversion"/>
  </si>
  <si>
    <r>
      <rPr>
        <sz val="12"/>
        <rFont val="台灣楷體"/>
        <family val="3"/>
        <charset val="136"/>
      </rPr>
      <t>苗栗事件</t>
    </r>
  </si>
  <si>
    <r>
      <rPr>
        <sz val="12"/>
        <rFont val="台灣楷體"/>
        <family val="3"/>
        <charset val="136"/>
      </rPr>
      <t>英法聯軍之役</t>
    </r>
  </si>
  <si>
    <t>Ing Huat Liân-kun tsi i̍k</t>
    <phoneticPr fontId="1" type="noConversion"/>
  </si>
  <si>
    <r>
      <rPr>
        <sz val="12"/>
        <rFont val="台灣楷體"/>
        <family val="3"/>
        <charset val="136"/>
      </rPr>
      <t>軍事防禦</t>
    </r>
  </si>
  <si>
    <r>
      <rPr>
        <sz val="12"/>
        <rFont val="台灣楷體"/>
        <family val="3"/>
        <charset val="136"/>
      </rPr>
      <t>使用武力（軍事力量）為手段，抵制對方（敵方）對我方使用武力（軍事力量）。</t>
    </r>
    <r>
      <rPr>
        <sz val="12"/>
        <rFont val="Segoe UI"/>
        <family val="2"/>
      </rPr>
      <t> </t>
    </r>
  </si>
  <si>
    <t>kun-sū hông-gū</t>
  </si>
  <si>
    <r>
      <rPr>
        <sz val="12"/>
        <rFont val="台灣楷體"/>
        <family val="3"/>
        <charset val="136"/>
      </rPr>
      <t>郊商</t>
    </r>
  </si>
  <si>
    <r>
      <rPr>
        <sz val="12"/>
        <rFont val="台灣楷體"/>
        <family val="3"/>
        <charset val="136"/>
      </rPr>
      <t>漢人到臺灣開墾時，在港口城市各商行為了商議工資、貨物價格，以及航班船隻與運費等問題，變組成名為「郊」的商業組織。</t>
    </r>
  </si>
  <si>
    <t>kau-siong</t>
  </si>
  <si>
    <r>
      <rPr>
        <sz val="12"/>
        <rFont val="台灣楷體"/>
        <family val="3"/>
        <charset val="136"/>
      </rPr>
      <t>降雨量</t>
    </r>
  </si>
  <si>
    <r>
      <rPr>
        <sz val="12"/>
        <rFont val="台灣楷體"/>
        <family val="3"/>
        <charset val="136"/>
      </rPr>
      <t>從天空降落到地面上的雨水，未經蒸發、滲透、流失而在水面上積聚的水層深度，稱為降雨量（以毫米為單位）。</t>
    </r>
  </si>
  <si>
    <t>kàng-hōo-liōng</t>
  </si>
  <si>
    <r>
      <rPr>
        <sz val="12"/>
        <rFont val="台灣楷體"/>
        <family val="3"/>
        <charset val="136"/>
      </rPr>
      <t>風力發電</t>
    </r>
  </si>
  <si>
    <r>
      <rPr>
        <sz val="12"/>
        <rFont val="台灣楷體"/>
        <family val="3"/>
        <charset val="136"/>
      </rPr>
      <t>利用風車葉片接取風的動能，轉動發電機以產生電力的發電方式。分為陸地式與離岸式風力發電。</t>
    </r>
  </si>
  <si>
    <t>hong-li̍k huat-tiān</t>
  </si>
  <si>
    <r>
      <rPr>
        <sz val="12"/>
        <rFont val="台灣楷體"/>
        <family val="3"/>
        <charset val="136"/>
      </rPr>
      <t>某地區內的人們長期養成的習慣、風俗。</t>
    </r>
  </si>
  <si>
    <r>
      <rPr>
        <sz val="12"/>
        <rFont val="台灣楷體"/>
        <family val="3"/>
        <charset val="136"/>
      </rPr>
      <t>風俗、例</t>
    </r>
    <phoneticPr fontId="1" type="noConversion"/>
  </si>
  <si>
    <r>
      <t>hong-sio̍k</t>
    </r>
    <r>
      <rPr>
        <sz val="12"/>
        <rFont val="台灣楷體"/>
        <family val="3"/>
        <charset val="136"/>
      </rPr>
      <t>、</t>
    </r>
    <r>
      <rPr>
        <sz val="12"/>
        <rFont val="Segoe UI"/>
        <family val="2"/>
      </rPr>
      <t>lē</t>
    </r>
    <phoneticPr fontId="1" type="noConversion"/>
  </si>
  <si>
    <r>
      <rPr>
        <sz val="12"/>
        <rFont val="台灣楷體"/>
        <family val="3"/>
        <charset val="136"/>
      </rPr>
      <t>風俗民情</t>
    </r>
  </si>
  <si>
    <t>hong-sio̍k bîn-tsîng</t>
  </si>
  <si>
    <r>
      <rPr>
        <sz val="12"/>
        <rFont val="台灣楷體"/>
        <family val="3"/>
        <charset val="136"/>
      </rPr>
      <t>風俗習慣</t>
    </r>
  </si>
  <si>
    <t>hong-sio̍k si̍p-kuàn</t>
  </si>
  <si>
    <r>
      <rPr>
        <sz val="12"/>
        <rFont val="台灣楷體"/>
        <family val="3"/>
        <charset val="136"/>
      </rPr>
      <t>颱風</t>
    </r>
  </si>
  <si>
    <r>
      <rPr>
        <sz val="12"/>
        <rFont val="台灣楷體"/>
        <family val="3"/>
        <charset val="136"/>
      </rPr>
      <t>發生在西太平洋上由強烈熱帶性低氣壓或熱帶氣旋所引起的暴風，其強度達到一定標準時即為颱風。與西印度群島和墨西哥灣的颶風，同屬熱帶風暴。</t>
    </r>
  </si>
  <si>
    <r>
      <rPr>
        <sz val="12"/>
        <rFont val="台灣楷體"/>
        <family val="3"/>
        <charset val="136"/>
      </rPr>
      <t>風颱</t>
    </r>
  </si>
  <si>
    <t>hong-thai</t>
  </si>
  <si>
    <r>
      <rPr>
        <sz val="12"/>
        <rFont val="台灣楷體"/>
        <family val="3"/>
        <charset val="136"/>
      </rPr>
      <t>飛機</t>
    </r>
  </si>
  <si>
    <r>
      <rPr>
        <sz val="12"/>
        <rFont val="台灣楷體"/>
        <family val="3"/>
        <charset val="136"/>
      </rPr>
      <t>一種飛行工具。具有機身、機翼與發動機，藉翼面與空氣作用產生升力以航行於空中。飛機依用途可分為客機、貨機或軍機。</t>
    </r>
  </si>
  <si>
    <r>
      <rPr>
        <sz val="12"/>
        <rFont val="台灣楷體"/>
        <family val="3"/>
        <charset val="136"/>
      </rPr>
      <t>飛行機</t>
    </r>
  </si>
  <si>
    <t>hue-lîng-ki</t>
  </si>
  <si>
    <r>
      <rPr>
        <sz val="12"/>
        <rFont val="台灣楷體"/>
        <family val="3"/>
        <charset val="136"/>
      </rPr>
      <t>個人隱私</t>
    </r>
  </si>
  <si>
    <r>
      <rPr>
        <sz val="12"/>
        <rFont val="台灣楷體"/>
        <family val="3"/>
        <charset val="136"/>
      </rPr>
      <t>隱密而不使人知道的私事。</t>
    </r>
  </si>
  <si>
    <t>kò-jîn/lîn ún-su</t>
    <phoneticPr fontId="1" type="noConversion"/>
  </si>
  <si>
    <r>
      <rPr>
        <sz val="12"/>
        <rFont val="台灣楷體"/>
        <family val="3"/>
        <charset val="136"/>
      </rPr>
      <t>倫理</t>
    </r>
  </si>
  <si>
    <t>lûn-lí</t>
  </si>
  <si>
    <r>
      <rPr>
        <sz val="12"/>
        <rFont val="台灣楷體"/>
        <family val="3"/>
        <charset val="136"/>
      </rPr>
      <t>倫理道德</t>
    </r>
  </si>
  <si>
    <t>lûn-lí tō-tik</t>
  </si>
  <si>
    <r>
      <rPr>
        <sz val="12"/>
        <rFont val="台灣楷體"/>
        <family val="3"/>
        <charset val="136"/>
      </rPr>
      <t>原住民文化</t>
    </r>
  </si>
  <si>
    <t>guân-tsū-bîn bûn-huà</t>
  </si>
  <si>
    <r>
      <rPr>
        <sz val="12"/>
        <rFont val="台灣楷體"/>
        <family val="3"/>
        <charset val="136"/>
      </rPr>
      <t>原住民族</t>
    </r>
  </si>
  <si>
    <r>
      <rPr>
        <sz val="12"/>
        <rFont val="台灣楷體"/>
        <family val="3"/>
        <charset val="136"/>
      </rPr>
      <t>原漢衝突</t>
    </r>
  </si>
  <si>
    <r>
      <rPr>
        <sz val="12"/>
        <rFont val="台灣楷體"/>
        <family val="3"/>
        <charset val="136"/>
      </rPr>
      <t>在臺灣特指漢人與原住民之間的武裝衝突。</t>
    </r>
  </si>
  <si>
    <r>
      <t>Guân Hàn tshiong-tu̍t</t>
    </r>
    <r>
      <rPr>
        <sz val="12"/>
        <rFont val="台灣楷體"/>
        <family val="3"/>
        <charset val="136"/>
      </rPr>
      <t>　</t>
    </r>
  </si>
  <si>
    <r>
      <rPr>
        <sz val="12"/>
        <rFont val="台灣楷體"/>
        <family val="3"/>
        <charset val="136"/>
      </rPr>
      <t>唐山過臺灣</t>
    </r>
  </si>
  <si>
    <t>Tn̂g-suann kuè/kè Tâi-uân</t>
  </si>
  <si>
    <r>
      <rPr>
        <sz val="12"/>
        <rFont val="台灣楷體"/>
        <family val="3"/>
        <charset val="136"/>
      </rPr>
      <t>埃及太陽曆</t>
    </r>
  </si>
  <si>
    <r>
      <rPr>
        <sz val="12"/>
        <rFont val="台灣楷體"/>
        <family val="3"/>
        <charset val="136"/>
      </rPr>
      <t>埔里盆地</t>
    </r>
  </si>
  <si>
    <r>
      <rPr>
        <sz val="12"/>
        <rFont val="台灣楷體"/>
        <family val="3"/>
        <charset val="136"/>
      </rPr>
      <t>埔里盆地群是臺灣位於南投縣中央地帶分布著大小不等的數十座盆地，其中以埔里盆地為埔里盆地群是面積最大，故以此命名。</t>
    </r>
  </si>
  <si>
    <r>
      <rPr>
        <sz val="12"/>
        <rFont val="台灣楷體"/>
        <family val="3"/>
        <charset val="136"/>
      </rPr>
      <t>夏季</t>
    </r>
  </si>
  <si>
    <r>
      <rPr>
        <sz val="12"/>
        <rFont val="台灣楷體"/>
        <family val="3"/>
        <charset val="136"/>
      </rPr>
      <t>一年中最炎熱的季節。北半球定為從夏至到秋分的時期。我國指立夏到立秋的三個月，相當於國曆</t>
    </r>
    <r>
      <rPr>
        <sz val="12"/>
        <rFont val="Segoe UI"/>
        <family val="2"/>
      </rPr>
      <t>5</t>
    </r>
    <r>
      <rPr>
        <sz val="12"/>
        <rFont val="台灣楷體"/>
        <family val="3"/>
        <charset val="136"/>
      </rPr>
      <t>、</t>
    </r>
    <r>
      <rPr>
        <sz val="12"/>
        <rFont val="Segoe UI"/>
        <family val="2"/>
      </rPr>
      <t>6</t>
    </r>
    <r>
      <rPr>
        <sz val="12"/>
        <rFont val="台灣楷體"/>
        <family val="3"/>
        <charset val="136"/>
      </rPr>
      <t>、</t>
    </r>
    <r>
      <rPr>
        <sz val="12"/>
        <rFont val="Segoe UI"/>
        <family val="2"/>
      </rPr>
      <t>7</t>
    </r>
    <r>
      <rPr>
        <sz val="12"/>
        <rFont val="台灣楷體"/>
        <family val="3"/>
        <charset val="136"/>
      </rPr>
      <t>三個月。</t>
    </r>
    <phoneticPr fontId="1" type="noConversion"/>
  </si>
  <si>
    <r>
      <t>hā-kuì</t>
    </r>
    <r>
      <rPr>
        <sz val="12"/>
        <rFont val="台灣楷體"/>
        <family val="3"/>
        <charset val="136"/>
      </rPr>
      <t>、</t>
    </r>
    <r>
      <rPr>
        <sz val="12"/>
        <rFont val="Segoe UI"/>
        <family val="2"/>
      </rPr>
      <t>jua̍h/lua̍h--lâng</t>
    </r>
    <r>
      <rPr>
        <sz val="12"/>
        <rFont val="台灣楷體"/>
        <family val="3"/>
        <charset val="136"/>
      </rPr>
      <t>、</t>
    </r>
    <r>
      <rPr>
        <sz val="12"/>
        <rFont val="Segoe UI"/>
        <family val="2"/>
      </rPr>
      <t>jua̍h/lua̍h-thinn</t>
    </r>
    <phoneticPr fontId="1" type="noConversion"/>
  </si>
  <si>
    <r>
      <rPr>
        <sz val="12"/>
        <rFont val="台灣楷體"/>
        <family val="3"/>
        <charset val="136"/>
      </rPr>
      <t>家扶基金會</t>
    </r>
  </si>
  <si>
    <r>
      <rPr>
        <sz val="12"/>
        <rFont val="台灣楷體"/>
        <family val="3"/>
        <charset val="136"/>
      </rPr>
      <t>臺灣兒童暨家庭扶助基金會，簡稱家扶基金會、</t>
    </r>
    <r>
      <rPr>
        <sz val="12"/>
        <rFont val="Segoe UI"/>
        <family val="2"/>
      </rPr>
      <t>TFCF</t>
    </r>
    <r>
      <rPr>
        <sz val="12"/>
        <rFont val="台灣楷體"/>
        <family val="3"/>
        <charset val="136"/>
      </rPr>
      <t>，是臺灣民間的國際性非營利組織，幫助對象為</t>
    </r>
    <r>
      <rPr>
        <sz val="12"/>
        <rFont val="Segoe UI"/>
        <family val="2"/>
      </rPr>
      <t>18</t>
    </r>
    <r>
      <rPr>
        <sz val="12"/>
        <rFont val="台灣楷體"/>
        <family val="3"/>
        <charset val="136"/>
      </rPr>
      <t>歲以下弱勢兒童、青少年及其家庭，「經濟扶助」及「兒童保護」是兩大服務主軸。</t>
    </r>
  </si>
  <si>
    <t>Ka-hû Ki-kim-huē</t>
  </si>
  <si>
    <r>
      <rPr>
        <sz val="12"/>
        <rFont val="台灣楷體"/>
        <family val="3"/>
        <charset val="136"/>
      </rPr>
      <t>家庭</t>
    </r>
  </si>
  <si>
    <r>
      <rPr>
        <sz val="12"/>
        <rFont val="台灣楷體"/>
        <family val="3"/>
        <charset val="136"/>
      </rPr>
      <t>一種以婚姻、血緣、收養或同居等關係為基礎而形成的共同生活單位。</t>
    </r>
  </si>
  <si>
    <t>ka-tîng</t>
    <phoneticPr fontId="1" type="noConversion"/>
  </si>
  <si>
    <r>
      <rPr>
        <sz val="12"/>
        <rFont val="台灣楷體"/>
        <family val="3"/>
        <charset val="136"/>
      </rPr>
      <t>家庭型態</t>
    </r>
  </si>
  <si>
    <t>ka-tîng hîng-thài</t>
  </si>
  <si>
    <r>
      <rPr>
        <sz val="12"/>
        <rFont val="台灣楷體"/>
        <family val="3"/>
        <charset val="136"/>
      </rPr>
      <t>家庭計畫</t>
    </r>
  </si>
  <si>
    <r>
      <rPr>
        <sz val="12"/>
        <rFont val="台灣楷體"/>
        <family val="3"/>
        <charset val="136"/>
      </rPr>
      <t>家庭生育子女數量及時間的計畫。即每對夫妻依自己意願、身心健康、經濟條件、社會需要，利用現有醫學與各種節育方法，達到自己家庭願意擁有的子女數。推行目的在緩和人口壓力，提高國民生活水準。</t>
    </r>
  </si>
  <si>
    <t>ka-tîng kè-uē</t>
  </si>
  <si>
    <r>
      <rPr>
        <sz val="12"/>
        <rFont val="台灣楷體"/>
        <family val="3"/>
        <charset val="136"/>
      </rPr>
      <t>家庭倫理</t>
    </r>
  </si>
  <si>
    <t>ka-tîng lûn-lí</t>
  </si>
  <si>
    <r>
      <rPr>
        <sz val="12"/>
        <rFont val="台灣楷體"/>
        <family val="3"/>
        <charset val="136"/>
      </rPr>
      <t>家族社會</t>
    </r>
  </si>
  <si>
    <t>ka-tso̍k siā-huē</t>
  </si>
  <si>
    <r>
      <rPr>
        <sz val="12"/>
        <rFont val="台灣楷體"/>
        <family val="3"/>
        <charset val="136"/>
      </rPr>
      <t>家族聚居</t>
    </r>
  </si>
  <si>
    <t>ka-tso̍k tsū-ki/ku</t>
  </si>
  <si>
    <r>
      <rPr>
        <sz val="12"/>
        <rFont val="台灣楷體"/>
        <family val="3"/>
        <charset val="136"/>
      </rPr>
      <t>家鄉、鄉里</t>
    </r>
    <phoneticPr fontId="1" type="noConversion"/>
  </si>
  <si>
    <r>
      <t>ka-hiong</t>
    </r>
    <r>
      <rPr>
        <sz val="12"/>
        <rFont val="台灣楷體"/>
        <family val="3"/>
        <charset val="136"/>
      </rPr>
      <t>、</t>
    </r>
    <r>
      <rPr>
        <sz val="12"/>
        <rFont val="Segoe UI"/>
        <family val="2"/>
      </rPr>
      <t>hiunn-lí</t>
    </r>
    <phoneticPr fontId="1" type="noConversion"/>
  </si>
  <si>
    <r>
      <rPr>
        <sz val="12"/>
        <rFont val="台灣楷體"/>
        <family val="3"/>
        <charset val="136"/>
      </rPr>
      <t>旅遊景點</t>
    </r>
  </si>
  <si>
    <t>lí/lú-iû kíng-tiám</t>
    <phoneticPr fontId="1" type="noConversion"/>
  </si>
  <si>
    <r>
      <rPr>
        <sz val="12"/>
        <rFont val="台灣楷體"/>
        <family val="3"/>
        <charset val="136"/>
      </rPr>
      <t>校規</t>
    </r>
  </si>
  <si>
    <r>
      <rPr>
        <sz val="12"/>
        <rFont val="台灣楷體"/>
        <family val="3"/>
        <charset val="136"/>
      </rPr>
      <t>學校訂定的學生必須遵行的規則。</t>
    </r>
  </si>
  <si>
    <t>hāu-kui</t>
  </si>
  <si>
    <r>
      <rPr>
        <sz val="12"/>
        <rFont val="台灣楷體"/>
        <family val="3"/>
        <charset val="136"/>
      </rPr>
      <t>校園</t>
    </r>
  </si>
  <si>
    <t>hāu-hn̂g</t>
  </si>
  <si>
    <r>
      <rPr>
        <sz val="12"/>
        <rFont val="台灣楷體"/>
        <family val="3"/>
        <charset val="136"/>
      </rPr>
      <t>校園安全</t>
    </r>
  </si>
  <si>
    <t>hāu-hn̂g an-tsuân</t>
  </si>
  <si>
    <r>
      <rPr>
        <sz val="12"/>
        <rFont val="台灣楷體"/>
        <family val="3"/>
        <charset val="136"/>
      </rPr>
      <t>校園安全地圖</t>
    </r>
  </si>
  <si>
    <t>hāu-hn̂g an-tsuân tē/tuē-tôo</t>
    <phoneticPr fontId="1" type="noConversion"/>
  </si>
  <si>
    <r>
      <rPr>
        <sz val="12"/>
        <rFont val="台灣楷體"/>
        <family val="3"/>
        <charset val="136"/>
      </rPr>
      <t>校園霸凌</t>
    </r>
  </si>
  <si>
    <t>hāu-hn̂g pà-lîng</t>
  </si>
  <si>
    <r>
      <rPr>
        <sz val="12"/>
        <rFont val="台灣楷體"/>
        <family val="3"/>
        <charset val="136"/>
      </rPr>
      <t>核能科技</t>
    </r>
  </si>
  <si>
    <r>
      <rPr>
        <sz val="12"/>
        <rFont val="台灣楷體"/>
        <family val="3"/>
        <charset val="136"/>
      </rPr>
      <t>核反應所釋出的能量。包含核分裂與核融合二種。所釋出的能量非常巨大，可用於發電或其他動力方面的用途上。</t>
    </r>
  </si>
  <si>
    <r>
      <rPr>
        <sz val="12"/>
        <rFont val="台灣楷體"/>
        <family val="3"/>
        <charset val="136"/>
      </rPr>
      <t>格林威治天文臺</t>
    </r>
  </si>
  <si>
    <t>Kik-lîm-uī-tī Thian-bûn-tâi</t>
  </si>
  <si>
    <r>
      <rPr>
        <sz val="12"/>
        <rFont val="台灣楷體"/>
        <family val="3"/>
        <charset val="136"/>
      </rPr>
      <t>桃園神社</t>
    </r>
  </si>
  <si>
    <t>Thô-hn̂g Sîn-siā</t>
    <phoneticPr fontId="1" type="noConversion"/>
  </si>
  <si>
    <r>
      <rPr>
        <sz val="12"/>
        <rFont val="台灣楷體"/>
        <family val="3"/>
        <charset val="136"/>
      </rPr>
      <t>桃園國際機場</t>
    </r>
  </si>
  <si>
    <t>Thô-hn̂g Kok-tsè Ki-tiûnn</t>
  </si>
  <si>
    <r>
      <rPr>
        <sz val="12"/>
        <rFont val="台灣楷體"/>
        <family val="3"/>
        <charset val="136"/>
      </rPr>
      <t>氣候</t>
    </r>
  </si>
  <si>
    <r>
      <rPr>
        <sz val="12"/>
        <rFont val="台灣楷體"/>
        <family val="3"/>
        <charset val="136"/>
      </rPr>
      <t>一個地區長期的平均天氣狀態。包括多年天氣的平均值、氣壓、溫度、風向、溼度、雲層和降水量等的日變化、年變化，以及出現的頻率、時間等。由緯度、地形、海拔高度、大氣環流等因素相互作用而形成。</t>
    </r>
  </si>
  <si>
    <t>khì-hāu</t>
  </si>
  <si>
    <r>
      <rPr>
        <sz val="12"/>
        <rFont val="台灣楷體"/>
        <family val="3"/>
        <charset val="136"/>
      </rPr>
      <t>氣候型態</t>
    </r>
  </si>
  <si>
    <t>khì-hāu hîng-thài</t>
  </si>
  <si>
    <r>
      <rPr>
        <sz val="12"/>
        <rFont val="台灣楷體"/>
        <family val="3"/>
        <charset val="136"/>
      </rPr>
      <t>氣候變遷</t>
    </r>
  </si>
  <si>
    <r>
      <rPr>
        <sz val="12"/>
        <rFont val="台灣楷體"/>
        <family val="3"/>
        <charset val="136"/>
      </rPr>
      <t>氣候在一段時間內的波動變化，一段時間也可能是指幾十年或幾百萬年，波動範圍可以是區域性或全球性的，其平均氣象指數的變化。</t>
    </r>
  </si>
  <si>
    <t>khì-hāu piàn-tshian</t>
  </si>
  <si>
    <r>
      <rPr>
        <sz val="12"/>
        <rFont val="台灣楷體"/>
        <family val="3"/>
        <charset val="136"/>
      </rPr>
      <t>氣象</t>
    </r>
  </si>
  <si>
    <r>
      <rPr>
        <sz val="12"/>
        <rFont val="台灣楷體"/>
        <family val="3"/>
        <charset val="136"/>
      </rPr>
      <t>一切大氣的狀態和現象，如颳風、下雨、打雷、閃電等。</t>
    </r>
  </si>
  <si>
    <t>khì-siōng</t>
  </si>
  <si>
    <r>
      <rPr>
        <sz val="12"/>
        <rFont val="台灣楷體"/>
        <family val="3"/>
        <charset val="136"/>
      </rPr>
      <t>氣溫</t>
    </r>
  </si>
  <si>
    <r>
      <rPr>
        <sz val="12"/>
        <rFont val="台灣楷體"/>
        <family val="3"/>
        <charset val="136"/>
      </rPr>
      <t>大氣的溫度。</t>
    </r>
  </si>
  <si>
    <t>khì-un</t>
  </si>
  <si>
    <r>
      <rPr>
        <sz val="12"/>
        <rFont val="台灣楷體"/>
        <family val="3"/>
        <charset val="136"/>
      </rPr>
      <t>沙洲</t>
    </r>
  </si>
  <si>
    <r>
      <rPr>
        <sz val="12"/>
        <rFont val="台灣楷體"/>
        <family val="3"/>
        <charset val="136"/>
      </rPr>
      <t>江海濱或河流中由沙礫淤積而成的地形。</t>
    </r>
  </si>
  <si>
    <r>
      <t>phû-lūn</t>
    </r>
    <r>
      <rPr>
        <sz val="12"/>
        <rFont val="台灣楷體"/>
        <family val="3"/>
        <charset val="136"/>
      </rPr>
      <t>、</t>
    </r>
    <r>
      <rPr>
        <sz val="12"/>
        <rFont val="Segoe UI"/>
        <family val="2"/>
      </rPr>
      <t>sua-suànn</t>
    </r>
  </si>
  <si>
    <r>
      <rPr>
        <sz val="12"/>
        <rFont val="台灣楷體"/>
        <family val="3"/>
        <charset val="136"/>
      </rPr>
      <t>沙灘</t>
    </r>
  </si>
  <si>
    <r>
      <rPr>
        <sz val="12"/>
        <rFont val="台灣楷體"/>
        <family val="3"/>
        <charset val="136"/>
      </rPr>
      <t>水邊的沙地。</t>
    </r>
  </si>
  <si>
    <r>
      <rPr>
        <sz val="12"/>
        <rFont val="台灣楷體"/>
        <family val="3"/>
        <charset val="136"/>
      </rPr>
      <t>海沙埔</t>
    </r>
  </si>
  <si>
    <t>hái-sua-poo</t>
  </si>
  <si>
    <r>
      <rPr>
        <sz val="12"/>
        <rFont val="台灣楷體"/>
        <family val="3"/>
        <charset val="136"/>
      </rPr>
      <t>由陸地突出至海中的尖形部分。常見於半島前端，如非洲南端的好望角。</t>
    </r>
  </si>
  <si>
    <r>
      <rPr>
        <sz val="12"/>
        <rFont val="台灣楷體"/>
        <family val="3"/>
        <charset val="136"/>
      </rPr>
      <t>海角、海鼻</t>
    </r>
  </si>
  <si>
    <r>
      <t>hái-kak</t>
    </r>
    <r>
      <rPr>
        <sz val="12"/>
        <rFont val="台灣楷體"/>
        <family val="3"/>
        <charset val="136"/>
      </rPr>
      <t>、</t>
    </r>
    <r>
      <rPr>
        <sz val="12"/>
        <rFont val="Segoe UI"/>
        <family val="2"/>
      </rPr>
      <t>hái-phīnn</t>
    </r>
  </si>
  <si>
    <r>
      <rPr>
        <sz val="12"/>
        <rFont val="台灣楷體"/>
        <family val="3"/>
        <charset val="136"/>
      </rPr>
      <t>海岸山脈</t>
    </r>
  </si>
  <si>
    <r>
      <t>hái-gān suann-me̍h</t>
    </r>
    <r>
      <rPr>
        <sz val="12"/>
        <rFont val="台灣楷體"/>
        <family val="3"/>
        <charset val="136"/>
      </rPr>
      <t>、</t>
    </r>
    <r>
      <rPr>
        <sz val="12"/>
        <rFont val="Segoe UI"/>
        <family val="2"/>
      </rPr>
      <t>hái-huānn suann-me̍h</t>
    </r>
    <phoneticPr fontId="1" type="noConversion"/>
  </si>
  <si>
    <r>
      <rPr>
        <sz val="12"/>
        <rFont val="台灣楷體"/>
        <family val="3"/>
        <charset val="136"/>
      </rPr>
      <t>海岸地形</t>
    </r>
  </si>
  <si>
    <r>
      <rPr>
        <sz val="12"/>
        <rFont val="台灣楷體"/>
        <family val="3"/>
        <charset val="136"/>
      </rPr>
      <t>海岸地區</t>
    </r>
  </si>
  <si>
    <r>
      <t>hái-gān tē/tuē-khu</t>
    </r>
    <r>
      <rPr>
        <sz val="12"/>
        <rFont val="台灣楷體"/>
        <family val="3"/>
        <charset val="136"/>
      </rPr>
      <t>、</t>
    </r>
    <r>
      <rPr>
        <sz val="12"/>
        <rFont val="Segoe UI"/>
        <family val="2"/>
      </rPr>
      <t>hái-huānn tē/tuē-khu</t>
    </r>
    <phoneticPr fontId="1" type="noConversion"/>
  </si>
  <si>
    <r>
      <rPr>
        <sz val="12"/>
        <rFont val="台灣楷體"/>
        <family val="3"/>
        <charset val="136"/>
      </rPr>
      <t>海岸線</t>
    </r>
  </si>
  <si>
    <r>
      <rPr>
        <sz val="12"/>
        <rFont val="台灣楷體"/>
        <family val="3"/>
        <charset val="136"/>
      </rPr>
      <t>陸地與海的邊界線。</t>
    </r>
  </si>
  <si>
    <r>
      <rPr>
        <sz val="12"/>
        <rFont val="台灣楷體"/>
        <family val="3"/>
        <charset val="136"/>
      </rPr>
      <t>海底火山</t>
    </r>
  </si>
  <si>
    <t>hái-té/tué hué/hé-suann</t>
  </si>
  <si>
    <r>
      <rPr>
        <sz val="12"/>
        <rFont val="台灣楷體"/>
        <family val="3"/>
        <charset val="136"/>
      </rPr>
      <t>海底溫泉</t>
    </r>
  </si>
  <si>
    <t>hái-té/tué un-tsuânn</t>
  </si>
  <si>
    <r>
      <rPr>
        <sz val="12"/>
        <rFont val="台灣楷體"/>
        <family val="3"/>
        <charset val="136"/>
      </rPr>
      <t>海拔懸度</t>
    </r>
  </si>
  <si>
    <t>hái-pua̍t kuân-tōo</t>
  </si>
  <si>
    <r>
      <rPr>
        <sz val="12"/>
        <rFont val="台灣楷體"/>
        <family val="3"/>
        <charset val="136"/>
      </rPr>
      <t>海洋資源</t>
    </r>
  </si>
  <si>
    <t xml:space="preserve">hái-iûnn tsu-guân </t>
  </si>
  <si>
    <r>
      <rPr>
        <sz val="12"/>
        <rFont val="台灣楷體"/>
        <family val="3"/>
        <charset val="136"/>
      </rPr>
      <t>海禁</t>
    </r>
  </si>
  <si>
    <r>
      <rPr>
        <sz val="12"/>
        <rFont val="台灣楷體"/>
        <family val="3"/>
        <charset val="136"/>
      </rPr>
      <t>是一種鎖國政策，旨在禁止民間私自出海，也限制外國商人前往本國通商。</t>
    </r>
  </si>
  <si>
    <t>hái-kìm</t>
  </si>
  <si>
    <r>
      <rPr>
        <sz val="12"/>
        <rFont val="台灣楷體"/>
        <family val="3"/>
        <charset val="136"/>
      </rPr>
      <t>海運</t>
    </r>
  </si>
  <si>
    <t>hái-ūn</t>
  </si>
  <si>
    <r>
      <rPr>
        <sz val="12"/>
        <rFont val="台灣楷體"/>
        <family val="3"/>
        <charset val="136"/>
      </rPr>
      <t>消防局</t>
    </r>
  </si>
  <si>
    <t>siau-hông-kio̍k</t>
  </si>
  <si>
    <r>
      <rPr>
        <sz val="12"/>
        <rFont val="台灣楷體"/>
        <family val="3"/>
        <charset val="136"/>
      </rPr>
      <t>消防隊</t>
    </r>
  </si>
  <si>
    <r>
      <rPr>
        <sz val="12"/>
        <rFont val="台灣楷體"/>
        <family val="3"/>
        <charset val="136"/>
      </rPr>
      <t>救火隊。今也含救災和救護的工作。</t>
    </r>
    <phoneticPr fontId="1" type="noConversion"/>
  </si>
  <si>
    <t>siau-hông-tuī</t>
  </si>
  <si>
    <r>
      <rPr>
        <sz val="12"/>
        <rFont val="台灣楷體"/>
        <family val="3"/>
        <charset val="136"/>
      </rPr>
      <t>消費</t>
    </r>
  </si>
  <si>
    <t>siau-huì</t>
  </si>
  <si>
    <r>
      <rPr>
        <sz val="12"/>
        <rFont val="台灣楷體"/>
        <family val="3"/>
        <charset val="136"/>
      </rPr>
      <t>消費行為</t>
    </r>
  </si>
  <si>
    <t>siau-huì hîng-uî</t>
  </si>
  <si>
    <r>
      <rPr>
        <sz val="12"/>
        <rFont val="台灣楷體"/>
        <family val="3"/>
        <charset val="136"/>
      </rPr>
      <t>消費者文教基金會</t>
    </r>
  </si>
  <si>
    <r>
      <rPr>
        <sz val="12"/>
        <rFont val="台灣楷體"/>
        <family val="3"/>
        <charset val="136"/>
      </rPr>
      <t>為一公益性的財團法人組織。創立於民國</t>
    </r>
    <r>
      <rPr>
        <sz val="12"/>
        <rFont val="Segoe UI"/>
        <family val="2"/>
      </rPr>
      <t>69</t>
    </r>
    <r>
      <rPr>
        <sz val="12"/>
        <rFont val="台灣楷體"/>
        <family val="3"/>
        <charset val="136"/>
      </rPr>
      <t>年</t>
    </r>
    <r>
      <rPr>
        <sz val="12"/>
        <rFont val="Segoe UI"/>
        <family val="2"/>
      </rPr>
      <t>11</t>
    </r>
    <r>
      <rPr>
        <sz val="12"/>
        <rFont val="台灣楷體"/>
        <family val="3"/>
        <charset val="136"/>
      </rPr>
      <t>月</t>
    </r>
    <r>
      <rPr>
        <sz val="12"/>
        <rFont val="Segoe UI"/>
        <family val="2"/>
      </rPr>
      <t>1</t>
    </r>
    <r>
      <rPr>
        <sz val="12"/>
        <rFont val="台灣楷體"/>
        <family val="3"/>
        <charset val="136"/>
      </rPr>
      <t>日，以保護消費者權益，提供消費者資訊為宗旨，簡稱「消基會」。</t>
    </r>
    <phoneticPr fontId="1" type="noConversion"/>
  </si>
  <si>
    <r>
      <rPr>
        <sz val="12"/>
        <rFont val="台灣楷體"/>
        <family val="3"/>
        <charset val="136"/>
      </rPr>
      <t>消費者服務專線</t>
    </r>
    <r>
      <rPr>
        <sz val="12"/>
        <rFont val="Segoe UI"/>
        <family val="2"/>
      </rPr>
      <t>1950</t>
    </r>
    <phoneticPr fontId="1" type="noConversion"/>
  </si>
  <si>
    <r>
      <rPr>
        <sz val="12"/>
        <rFont val="台灣楷體"/>
        <family val="3"/>
        <charset val="136"/>
      </rPr>
      <t>消費權益</t>
    </r>
  </si>
  <si>
    <r>
      <rPr>
        <sz val="12"/>
        <rFont val="台灣楷體"/>
        <family val="3"/>
        <charset val="136"/>
      </rPr>
      <t>特色產業</t>
    </r>
  </si>
  <si>
    <t>ti̍k-sik sán-gia̍p</t>
  </si>
  <si>
    <r>
      <rPr>
        <sz val="12"/>
        <rFont val="台灣楷體"/>
        <family val="3"/>
        <charset val="136"/>
      </rPr>
      <t>現行教育制度上的一種編制。學校按學生的年齡或程度，分為若干組，各自獨立為一單位，以便教學。</t>
    </r>
    <phoneticPr fontId="1" type="noConversion"/>
  </si>
  <si>
    <r>
      <rPr>
        <sz val="12"/>
        <rFont val="台灣楷體"/>
        <family val="3"/>
        <charset val="136"/>
      </rPr>
      <t>班級、班</t>
    </r>
  </si>
  <si>
    <r>
      <t>pan-kip</t>
    </r>
    <r>
      <rPr>
        <sz val="12"/>
        <rFont val="台灣楷體"/>
        <family val="3"/>
        <charset val="136"/>
      </rPr>
      <t>、</t>
    </r>
    <r>
      <rPr>
        <sz val="12"/>
        <rFont val="Segoe UI"/>
        <family val="2"/>
      </rPr>
      <t>pan</t>
    </r>
  </si>
  <si>
    <r>
      <rPr>
        <sz val="12"/>
        <rFont val="台灣楷體"/>
        <family val="3"/>
        <charset val="136"/>
      </rPr>
      <t>班級公約</t>
    </r>
  </si>
  <si>
    <t>pan-kip kong-iok</t>
  </si>
  <si>
    <r>
      <rPr>
        <sz val="12"/>
        <rFont val="台灣楷體"/>
        <family val="3"/>
        <charset val="136"/>
      </rPr>
      <t>班級自治</t>
    </r>
  </si>
  <si>
    <t>pan-kip tsū-tī</t>
  </si>
  <si>
    <r>
      <rPr>
        <sz val="12"/>
        <rFont val="台灣楷體"/>
        <family val="3"/>
        <charset val="136"/>
      </rPr>
      <t>班級幹部</t>
    </r>
  </si>
  <si>
    <t>pan-kip kàn-pōo</t>
    <phoneticPr fontId="1" type="noConversion"/>
  </si>
  <si>
    <r>
      <rPr>
        <sz val="12"/>
        <rFont val="台灣楷體"/>
        <family val="3"/>
        <charset val="136"/>
      </rPr>
      <t>班會</t>
    </r>
  </si>
  <si>
    <r>
      <rPr>
        <sz val="12"/>
        <rFont val="台灣楷體"/>
        <family val="3"/>
        <charset val="136"/>
      </rPr>
      <t>在各級學校中，由全班同學共同參加的定期集會，通常一週舉行一次。</t>
    </r>
  </si>
  <si>
    <t>pan-huē</t>
  </si>
  <si>
    <r>
      <rPr>
        <sz val="12"/>
        <rFont val="台灣楷體"/>
        <family val="3"/>
        <charset val="136"/>
      </rPr>
      <t>畜牧業</t>
    </r>
  </si>
  <si>
    <r>
      <rPr>
        <sz val="12"/>
        <rFont val="台灣楷體"/>
        <family val="3"/>
        <charset val="136"/>
      </rPr>
      <t>飼養及繁殖家禽、牲畜，以取得禽、畜產品或役力的生產事業。如乳、肉、蛋、毛、皮、羽、骨等產品及役力與有機肥料。目前的畜牧業大多朝向集約化、機械化及自動化發展。</t>
    </r>
  </si>
  <si>
    <t>thiok-bo̍k-gia̍p</t>
  </si>
  <si>
    <r>
      <rPr>
        <sz val="12"/>
        <rFont val="台灣楷體"/>
        <family val="3"/>
        <charset val="136"/>
      </rPr>
      <t>祖先崇拜</t>
    </r>
  </si>
  <si>
    <t>tsóo-sian tsông-pài</t>
  </si>
  <si>
    <r>
      <rPr>
        <sz val="12"/>
        <rFont val="台灣楷體"/>
        <family val="3"/>
        <charset val="136"/>
      </rPr>
      <t>祖籍</t>
    </r>
  </si>
  <si>
    <r>
      <rPr>
        <sz val="12"/>
        <rFont val="台灣楷體"/>
        <family val="3"/>
        <charset val="136"/>
      </rPr>
      <t>祖先的原籍。</t>
    </r>
  </si>
  <si>
    <t>tsóo-tsi̍k</t>
  </si>
  <si>
    <r>
      <rPr>
        <sz val="12"/>
        <rFont val="台灣楷體"/>
        <family val="3"/>
        <charset val="136"/>
      </rPr>
      <t>祖靈</t>
    </r>
  </si>
  <si>
    <r>
      <rPr>
        <sz val="12"/>
        <rFont val="台灣楷體"/>
        <family val="3"/>
        <charset val="136"/>
      </rPr>
      <t>臺灣原住民對於祖先、天地萬物、自然界現象等的稱呼。</t>
    </r>
  </si>
  <si>
    <t>tsóo-lîng</t>
  </si>
  <si>
    <r>
      <rPr>
        <sz val="12"/>
        <rFont val="台灣楷體"/>
        <family val="3"/>
        <charset val="136"/>
      </rPr>
      <t>祖靈祭</t>
    </r>
  </si>
  <si>
    <r>
      <rPr>
        <sz val="12"/>
        <rFont val="台灣楷體"/>
        <family val="3"/>
        <charset val="136"/>
      </rPr>
      <t>泰雅語稱為</t>
    </r>
    <r>
      <rPr>
        <sz val="12"/>
        <rFont val="Segoe UI"/>
        <family val="2"/>
      </rPr>
      <t>Ps l kautas</t>
    </r>
    <r>
      <rPr>
        <sz val="12"/>
        <rFont val="台灣楷體"/>
        <family val="3"/>
        <charset val="136"/>
      </rPr>
      <t>。泰雅族舉行祖靈祭的時間，大都在（</t>
    </r>
    <r>
      <rPr>
        <sz val="12"/>
        <rFont val="Segoe UI"/>
        <family val="2"/>
      </rPr>
      <t>Babaw-klhan rakis rw basaw</t>
    </r>
    <r>
      <rPr>
        <sz val="12"/>
        <rFont val="台灣楷體"/>
        <family val="3"/>
        <charset val="136"/>
      </rPr>
      <t>）粟和黍的收割期後（大約在</t>
    </r>
    <r>
      <rPr>
        <sz val="12"/>
        <rFont val="Segoe UI"/>
        <family val="2"/>
      </rPr>
      <t>8</t>
    </r>
    <r>
      <rPr>
        <sz val="12"/>
        <rFont val="台灣楷體"/>
        <family val="3"/>
        <charset val="136"/>
      </rPr>
      <t>、</t>
    </r>
    <r>
      <rPr>
        <sz val="12"/>
        <rFont val="Segoe UI"/>
        <family val="2"/>
      </rPr>
      <t>9</t>
    </r>
    <r>
      <rPr>
        <sz val="12"/>
        <rFont val="台灣楷體"/>
        <family val="3"/>
        <charset val="136"/>
      </rPr>
      <t>月之間），才獻上一年之中辛勞所得到的五穀雜糧。</t>
    </r>
    <phoneticPr fontId="1" type="noConversion"/>
  </si>
  <si>
    <t>Tsóo-lîng-tsè</t>
    <phoneticPr fontId="1" type="noConversion"/>
  </si>
  <si>
    <r>
      <rPr>
        <sz val="12"/>
        <rFont val="台灣楷體"/>
        <family val="3"/>
        <charset val="136"/>
      </rPr>
      <t>神社</t>
    </r>
  </si>
  <si>
    <r>
      <rPr>
        <sz val="12"/>
        <rFont val="台灣楷體"/>
        <family val="3"/>
        <charset val="136"/>
      </rPr>
      <t>神社是神道的信仰中心，日本人的精神圖騰。神社主要祭祀對象一方面為主神</t>
    </r>
    <r>
      <rPr>
        <sz val="12"/>
        <rFont val="Segoe UI"/>
        <family val="2"/>
      </rPr>
      <t>—</t>
    </r>
    <r>
      <rPr>
        <sz val="12"/>
        <rFont val="台灣楷體"/>
        <family val="3"/>
        <charset val="136"/>
      </rPr>
      <t>「天照大神」（太陽女神），一方面也崇仰自然萬物及各種神靈，具代表性者為全日本現今將近四萬座掌管財富與農作物的稻荷神社。</t>
    </r>
  </si>
  <si>
    <t>sîn-siā</t>
  </si>
  <si>
    <r>
      <rPr>
        <sz val="12"/>
        <rFont val="台灣楷體"/>
        <family val="3"/>
        <charset val="136"/>
      </rPr>
      <t>納稅</t>
    </r>
  </si>
  <si>
    <r>
      <rPr>
        <sz val="12"/>
        <rFont val="台灣楷體"/>
        <family val="3"/>
        <charset val="136"/>
      </rPr>
      <t>繳納稅賦。</t>
    </r>
  </si>
  <si>
    <t>la̍p-suè/sè</t>
  </si>
  <si>
    <r>
      <rPr>
        <sz val="12"/>
        <rFont val="台灣楷體"/>
        <family val="3"/>
        <charset val="136"/>
      </rPr>
      <t>耕者有其田</t>
    </r>
  </si>
  <si>
    <r>
      <rPr>
        <sz val="12"/>
        <rFont val="台灣楷體"/>
        <family val="3"/>
        <charset val="136"/>
      </rPr>
      <t>民生主義解決土地問題的政策。要點是減低田租，保障農民收入，切實扶植自耕農，使其有自己的田地可以耕種。自民國</t>
    </r>
    <r>
      <rPr>
        <sz val="12"/>
        <rFont val="Segoe UI"/>
        <family val="2"/>
      </rPr>
      <t>42</t>
    </r>
    <r>
      <rPr>
        <sz val="12"/>
        <rFont val="台灣楷體"/>
        <family val="3"/>
        <charset val="136"/>
      </rPr>
      <t>年起實施。</t>
    </r>
    <phoneticPr fontId="1" type="noConversion"/>
  </si>
  <si>
    <t>king--tsiá iú kî tiân</t>
  </si>
  <si>
    <r>
      <rPr>
        <sz val="12"/>
        <rFont val="台灣楷體"/>
        <family val="3"/>
        <charset val="136"/>
      </rPr>
      <t>能源危機</t>
    </r>
  </si>
  <si>
    <r>
      <rPr>
        <sz val="12"/>
        <rFont val="台灣楷體"/>
        <family val="3"/>
        <charset val="136"/>
      </rPr>
      <t>能源短缺所造成的危機。</t>
    </r>
  </si>
  <si>
    <t>lîng-guân guî-ki</t>
  </si>
  <si>
    <r>
      <rPr>
        <sz val="12"/>
        <rFont val="台灣楷體"/>
        <family val="3"/>
        <charset val="136"/>
      </rPr>
      <t>飢餓問題、枵飢問題</t>
    </r>
    <phoneticPr fontId="1" type="noConversion"/>
  </si>
  <si>
    <r>
      <t>ki-gō būn-tê/tuê</t>
    </r>
    <r>
      <rPr>
        <sz val="12"/>
        <rFont val="台灣楷體"/>
        <family val="3"/>
        <charset val="136"/>
      </rPr>
      <t>、</t>
    </r>
    <r>
      <rPr>
        <sz val="12"/>
        <rFont val="Segoe UI"/>
        <family val="2"/>
      </rPr>
      <t>iau-ki būn-tê/tuê</t>
    </r>
    <phoneticPr fontId="1" type="noConversion"/>
  </si>
  <si>
    <r>
      <rPr>
        <sz val="12"/>
        <rFont val="台灣楷體"/>
        <family val="3"/>
        <charset val="136"/>
      </rPr>
      <t>馬祖</t>
    </r>
  </si>
  <si>
    <t>Má-tsóo</t>
  </si>
  <si>
    <r>
      <rPr>
        <sz val="12"/>
        <rFont val="台灣楷體"/>
        <family val="3"/>
        <charset val="136"/>
      </rPr>
      <t>馬祖列島</t>
    </r>
  </si>
  <si>
    <r>
      <rPr>
        <sz val="12"/>
        <rFont val="台灣楷體"/>
        <family val="3"/>
        <charset val="136"/>
      </rPr>
      <t>島名。位於福建省閩江口東北，屬連江縣。簡稱為「馬祖」。由南竿、北竿、大坵、高登、西引等</t>
    </r>
    <r>
      <rPr>
        <sz val="12"/>
        <rFont val="Segoe UI"/>
        <family val="2"/>
      </rPr>
      <t>19</t>
    </r>
    <r>
      <rPr>
        <sz val="12"/>
        <rFont val="台灣楷體"/>
        <family val="3"/>
        <charset val="136"/>
      </rPr>
      <t>個小島組成，總面積</t>
    </r>
    <r>
      <rPr>
        <sz val="12"/>
        <rFont val="Segoe UI"/>
        <family val="2"/>
      </rPr>
      <t>34</t>
    </r>
    <r>
      <rPr>
        <sz val="12"/>
        <rFont val="台灣楷體"/>
        <family val="3"/>
        <charset val="136"/>
      </rPr>
      <t>平方公里，控福州對外交通的要衝，扼閩江出入的門戶。現由我軍駐守，島上山嶺起伏，以漁業及水產養殖業為主。也稱為「馬祖群島」。</t>
    </r>
    <phoneticPr fontId="1" type="noConversion"/>
  </si>
  <si>
    <t>Má-tsóo lia̍t-tó/tóo</t>
    <phoneticPr fontId="1" type="noConversion"/>
  </si>
  <si>
    <r>
      <rPr>
        <sz val="12"/>
        <rFont val="台灣楷體"/>
        <family val="3"/>
        <charset val="136"/>
      </rPr>
      <t>馬祖列嶼</t>
    </r>
  </si>
  <si>
    <r>
      <rPr>
        <sz val="12"/>
        <rFont val="台灣楷體"/>
        <family val="3"/>
        <charset val="136"/>
      </rPr>
      <t>馬祖列島是隸屬中華民國的群島，位於臺灣海峽正北方，面臨閩江口、連江口和羅源灣，與中國大陸僅一水之隔，距中國大陸最近點約</t>
    </r>
    <r>
      <rPr>
        <sz val="12"/>
        <rFont val="Segoe UI"/>
        <family val="2"/>
      </rPr>
      <t>9.25</t>
    </r>
    <r>
      <rPr>
        <sz val="12"/>
        <rFont val="台灣楷體"/>
        <family val="3"/>
        <charset val="136"/>
      </rPr>
      <t>公里。主要由南竿島、北竿島、高登島、亮島、東莒島、西莒島、東引島、西引島及其附屬小島共計</t>
    </r>
    <r>
      <rPr>
        <sz val="12"/>
        <rFont val="Segoe UI"/>
        <family val="2"/>
      </rPr>
      <t>36</t>
    </r>
    <r>
      <rPr>
        <sz val="12"/>
        <rFont val="台灣楷體"/>
        <family val="3"/>
        <charset val="136"/>
      </rPr>
      <t>個島嶼、礁嶼組成，面積</t>
    </r>
    <r>
      <rPr>
        <sz val="12"/>
        <rFont val="Segoe UI"/>
        <family val="2"/>
      </rPr>
      <t>29.6</t>
    </r>
    <r>
      <rPr>
        <sz val="12"/>
        <rFont val="台灣楷體"/>
        <family val="3"/>
        <charset val="136"/>
      </rPr>
      <t>平方公里，居民人口約</t>
    </r>
    <r>
      <rPr>
        <sz val="12"/>
        <rFont val="Segoe UI"/>
        <family val="2"/>
      </rPr>
      <t>13,000</t>
    </r>
    <r>
      <rPr>
        <sz val="12"/>
        <rFont val="台灣楷體"/>
        <family val="3"/>
        <charset val="136"/>
      </rPr>
      <t>多人。</t>
    </r>
  </si>
  <si>
    <t>Má-tsóo lia̍t-sū</t>
  </si>
  <si>
    <r>
      <rPr>
        <sz val="12"/>
        <rFont val="台灣楷體"/>
        <family val="3"/>
        <charset val="136"/>
      </rPr>
      <t>馬偕牧師</t>
    </r>
  </si>
  <si>
    <r>
      <rPr>
        <sz val="12"/>
        <rFont val="台灣楷體"/>
        <family val="3"/>
        <charset val="136"/>
      </rPr>
      <t>馬關條約</t>
    </r>
    <phoneticPr fontId="1" type="noConversion"/>
  </si>
  <si>
    <t>Má-kuan Tiâu-iok</t>
    <phoneticPr fontId="1" type="noConversion"/>
  </si>
  <si>
    <r>
      <rPr>
        <sz val="12"/>
        <rFont val="台灣楷體"/>
        <family val="3"/>
        <charset val="136"/>
      </rPr>
      <t>高山族</t>
    </r>
  </si>
  <si>
    <r>
      <rPr>
        <sz val="12"/>
        <rFont val="台灣楷體"/>
        <family val="3"/>
        <charset val="136"/>
      </rPr>
      <t>臺灣原住民族正名前的舊稱，為相對於平埔族的稱呼。漢族移民稱居住於平原地區的原住民叫「平埔族」，對居住於近山地區或山區的原住民則稱為「高山族」，日治時代稱為「高砂族」。高山族則保存較多傳統的語言及文化，昔日多以初級農耕兼漁獵為生。</t>
    </r>
    <phoneticPr fontId="4" type="noConversion"/>
  </si>
  <si>
    <t>Ko-san-tso̍k</t>
  </si>
  <si>
    <r>
      <rPr>
        <sz val="12"/>
        <rFont val="台灣楷體"/>
        <family val="3"/>
        <charset val="136"/>
      </rPr>
      <t>高屏溪、下淡水溪</t>
    </r>
  </si>
  <si>
    <r>
      <t>Ko-pîn-khe/khue</t>
    </r>
    <r>
      <rPr>
        <sz val="12"/>
        <rFont val="台灣楷體"/>
        <family val="3"/>
        <charset val="136"/>
      </rPr>
      <t>、</t>
    </r>
    <r>
      <rPr>
        <sz val="12"/>
        <rFont val="Segoe UI"/>
        <family val="2"/>
      </rPr>
      <t>Ē-tām-tsuí-khe/khue</t>
    </r>
  </si>
  <si>
    <r>
      <rPr>
        <sz val="12"/>
        <rFont val="台灣楷體"/>
        <family val="3"/>
        <charset val="136"/>
      </rPr>
      <t>高科技產業</t>
    </r>
  </si>
  <si>
    <r>
      <rPr>
        <sz val="12"/>
        <rFont val="台灣楷體"/>
        <family val="3"/>
        <charset val="136"/>
      </rPr>
      <t>研究開發費用占總產值（或銷售額）比重、科技人員占總雇員的比重、高科技占產業的比重皆高的產業，如通訊設備、生物科技等，通常相對於傳統產業。</t>
    </r>
  </si>
  <si>
    <t>ko-kho-ki sán-gia̍p</t>
  </si>
  <si>
    <r>
      <rPr>
        <sz val="12"/>
        <rFont val="台灣楷體"/>
        <family val="3"/>
        <charset val="136"/>
      </rPr>
      <t>高科技製造業</t>
    </r>
  </si>
  <si>
    <r>
      <rPr>
        <sz val="12"/>
        <rFont val="台灣楷體"/>
        <family val="3"/>
        <charset val="136"/>
      </rPr>
      <t>需要高水準人才和設備的精密工業技術，以生產貨品、謀取利潤為主要目的的行業。</t>
    </r>
  </si>
  <si>
    <t>ko-kho-ki tsè-tsō-gia̍p</t>
  </si>
  <si>
    <r>
      <rPr>
        <sz val="12"/>
        <rFont val="台灣楷體"/>
        <family val="3"/>
        <charset val="136"/>
      </rPr>
      <t>高速公路</t>
    </r>
  </si>
  <si>
    <r>
      <rPr>
        <sz val="12"/>
        <rFont val="台灣楷體"/>
        <family val="3"/>
        <charset val="136"/>
      </rPr>
      <t>出入口完全控制，中央分隔雙向行駛，除起訖點外，並與其他道路立體交叉，是專供汽車行駛的公路。</t>
    </r>
  </si>
  <si>
    <t>ko-sok kong-lōo</t>
  </si>
  <si>
    <r>
      <rPr>
        <sz val="12"/>
        <rFont val="台灣楷體"/>
        <family val="3"/>
        <charset val="136"/>
      </rPr>
      <t>高速鐵路</t>
    </r>
  </si>
  <si>
    <t>ko-sok thih-lōo</t>
  </si>
  <si>
    <r>
      <rPr>
        <sz val="12"/>
        <rFont val="台灣楷體"/>
        <family val="3"/>
        <charset val="136"/>
      </rPr>
      <t>高齡化社會</t>
    </r>
  </si>
  <si>
    <r>
      <rPr>
        <sz val="12"/>
        <rFont val="台灣楷體"/>
        <family val="3"/>
        <charset val="136"/>
      </rPr>
      <t>在全部人口中，老年人占相當高比例的社會。根據世界衛生組織的界定，一個國家</t>
    </r>
    <r>
      <rPr>
        <sz val="12"/>
        <rFont val="Segoe UI"/>
        <family val="2"/>
      </rPr>
      <t>65</t>
    </r>
    <r>
      <rPr>
        <sz val="12"/>
        <rFont val="台灣楷體"/>
        <family val="3"/>
        <charset val="136"/>
      </rPr>
      <t>歲以上人口比例超過總人口</t>
    </r>
    <r>
      <rPr>
        <sz val="12"/>
        <rFont val="Segoe UI"/>
        <family val="2"/>
      </rPr>
      <t>7%</t>
    </r>
    <r>
      <rPr>
        <sz val="12"/>
        <rFont val="台灣楷體"/>
        <family val="3"/>
        <charset val="136"/>
      </rPr>
      <t>以上稱為高齡化社會（</t>
    </r>
    <r>
      <rPr>
        <sz val="12"/>
        <rFont val="Segoe UI"/>
        <family val="2"/>
      </rPr>
      <t>ageing society</t>
    </r>
    <r>
      <rPr>
        <sz val="12"/>
        <rFont val="台灣楷體"/>
        <family val="3"/>
        <charset val="136"/>
      </rPr>
      <t>），</t>
    </r>
    <r>
      <rPr>
        <sz val="12"/>
        <rFont val="Segoe UI"/>
        <family val="2"/>
      </rPr>
      <t>14%</t>
    </r>
    <r>
      <rPr>
        <sz val="12"/>
        <rFont val="台灣楷體"/>
        <family val="3"/>
        <charset val="136"/>
      </rPr>
      <t>以上稱為高齡社會（</t>
    </r>
    <r>
      <rPr>
        <sz val="12"/>
        <rFont val="Segoe UI"/>
        <family val="2"/>
      </rPr>
      <t>aged society</t>
    </r>
    <r>
      <rPr>
        <sz val="12"/>
        <rFont val="台灣楷體"/>
        <family val="3"/>
        <charset val="136"/>
      </rPr>
      <t>），</t>
    </r>
    <r>
      <rPr>
        <sz val="12"/>
        <rFont val="Segoe UI"/>
        <family val="2"/>
      </rPr>
      <t>20%</t>
    </r>
    <r>
      <rPr>
        <sz val="12"/>
        <rFont val="台灣楷體"/>
        <family val="3"/>
        <charset val="136"/>
      </rPr>
      <t>以上稱為超高齡社會（</t>
    </r>
    <r>
      <rPr>
        <sz val="12"/>
        <rFont val="Segoe UI"/>
        <family val="2"/>
      </rPr>
      <t>super aged society</t>
    </r>
    <r>
      <rPr>
        <sz val="12"/>
        <rFont val="台灣楷體"/>
        <family val="3"/>
        <charset val="136"/>
      </rPr>
      <t>）。高齡化社會的特徵包括總勞動人口減少、生產力下降，以及老人福利支出比例增加等。</t>
    </r>
  </si>
  <si>
    <t>ko-lîng-huà siā-huē</t>
  </si>
  <si>
    <r>
      <rPr>
        <sz val="12"/>
        <rFont val="台灣楷體"/>
        <family val="3"/>
        <charset val="136"/>
      </rPr>
      <t>偏見</t>
    </r>
  </si>
  <si>
    <t>phian-kiàn</t>
  </si>
  <si>
    <r>
      <rPr>
        <sz val="12"/>
        <rFont val="台灣楷體"/>
        <family val="3"/>
        <charset val="136"/>
      </rPr>
      <t>健康服務中心</t>
    </r>
  </si>
  <si>
    <t>Kiān-khong Ho̍k-bū Tiong-sim</t>
    <phoneticPr fontId="1" type="noConversion"/>
  </si>
  <si>
    <r>
      <rPr>
        <sz val="12"/>
        <rFont val="台灣楷體"/>
        <family val="3"/>
        <charset val="136"/>
      </rPr>
      <t>偷渡</t>
    </r>
  </si>
  <si>
    <r>
      <rPr>
        <sz val="12"/>
        <rFont val="台灣楷體"/>
        <family val="3"/>
        <charset val="136"/>
      </rPr>
      <t>非法出境或入境。</t>
    </r>
  </si>
  <si>
    <t>thau-tōo</t>
  </si>
  <si>
    <r>
      <rPr>
        <sz val="12"/>
        <rFont val="台灣楷體"/>
        <family val="3"/>
        <charset val="136"/>
      </rPr>
      <t>副熱帶氣候</t>
    </r>
  </si>
  <si>
    <t>hù-jia̍t/lia̍t-tài khì-hāu</t>
    <phoneticPr fontId="1" type="noConversion"/>
  </si>
  <si>
    <r>
      <rPr>
        <sz val="12"/>
        <rFont val="台灣楷體"/>
        <family val="3"/>
        <charset val="136"/>
      </rPr>
      <t>副熱帶氣候區</t>
    </r>
  </si>
  <si>
    <t>hù-jia̍t/lia̍t-tài khì-hāu-khu</t>
    <phoneticPr fontId="1" type="noConversion"/>
  </si>
  <si>
    <r>
      <rPr>
        <sz val="12"/>
        <rFont val="台灣楷體"/>
        <family val="3"/>
        <charset val="136"/>
      </rPr>
      <t>動物保護協會</t>
    </r>
  </si>
  <si>
    <t>tōng-bu̍t pó-hōo hia̍p-huē</t>
  </si>
  <si>
    <r>
      <rPr>
        <sz val="12"/>
        <rFont val="台灣楷體"/>
        <family val="3"/>
        <charset val="136"/>
      </rPr>
      <t>區公所</t>
    </r>
    <phoneticPr fontId="1" type="noConversion"/>
  </si>
  <si>
    <r>
      <rPr>
        <sz val="12"/>
        <rFont val="台灣楷體"/>
        <family val="3"/>
        <charset val="136"/>
      </rPr>
      <t>縣以下的地方自治單位。設區長一人，綜理鄉（鎮市區）政。分設民政、財政、建設、戶籍、兵役等課，分掌各有關事項。</t>
    </r>
  </si>
  <si>
    <t>khu-kong-sóo</t>
    <phoneticPr fontId="1" type="noConversion"/>
  </si>
  <si>
    <r>
      <rPr>
        <sz val="12"/>
        <rFont val="台灣楷體"/>
        <family val="3"/>
        <charset val="136"/>
      </rPr>
      <t>區域特色</t>
    </r>
  </si>
  <si>
    <r>
      <t>khu-hi̍k ti̍k-sik</t>
    </r>
    <r>
      <rPr>
        <sz val="12"/>
        <rFont val="台灣楷體"/>
        <family val="3"/>
        <charset val="136"/>
      </rPr>
      <t>、</t>
    </r>
    <r>
      <rPr>
        <sz val="12"/>
        <rFont val="Segoe UI"/>
        <family val="2"/>
      </rPr>
      <t>khu-i̍k ti̍k-sik</t>
    </r>
  </si>
  <si>
    <r>
      <rPr>
        <sz val="12"/>
        <rFont val="台灣楷體"/>
        <family val="3"/>
        <charset val="136"/>
      </rPr>
      <t>參政權</t>
    </r>
  </si>
  <si>
    <r>
      <rPr>
        <sz val="12"/>
        <rFont val="台灣楷體"/>
        <family val="3"/>
        <charset val="136"/>
      </rPr>
      <t>人民參與政事的權利。如選舉、罷免、創制、複決等。</t>
    </r>
    <phoneticPr fontId="4" type="noConversion"/>
  </si>
  <si>
    <r>
      <rPr>
        <sz val="12"/>
        <rFont val="台灣楷體"/>
        <family val="3"/>
        <charset val="136"/>
      </rPr>
      <t>商人節</t>
    </r>
  </si>
  <si>
    <r>
      <rPr>
        <sz val="12"/>
        <rFont val="台灣楷體"/>
        <family val="3"/>
        <charset val="136"/>
      </rPr>
      <t>商業</t>
    </r>
  </si>
  <si>
    <r>
      <rPr>
        <sz val="12"/>
        <rFont val="台灣楷體"/>
        <family val="3"/>
        <charset val="136"/>
      </rPr>
      <t>代表一種經由組織提供顧客商品與服務的行為，亦指從事此類行為機構之統稱，但亦有將商業侷限於從事流通業之行為或機構。</t>
    </r>
  </si>
  <si>
    <r>
      <t>siong-gia̍p</t>
    </r>
    <r>
      <rPr>
        <sz val="12"/>
        <rFont val="台灣楷體"/>
        <family val="3"/>
        <charset val="136"/>
      </rPr>
      <t>　</t>
    </r>
  </si>
  <si>
    <r>
      <rPr>
        <sz val="12"/>
        <rFont val="台灣楷體"/>
        <family val="3"/>
        <charset val="136"/>
      </rPr>
      <t>問禮堂</t>
    </r>
  </si>
  <si>
    <r>
      <rPr>
        <sz val="12"/>
        <rFont val="台灣楷體"/>
        <family val="3"/>
        <charset val="136"/>
      </rPr>
      <t>國民教育</t>
    </r>
  </si>
  <si>
    <t>kok-bîn kàu-io̍k</t>
  </si>
  <si>
    <r>
      <rPr>
        <sz val="12"/>
        <rFont val="台灣楷體"/>
        <family val="3"/>
        <charset val="136"/>
      </rPr>
      <t>國民義務教育</t>
    </r>
  </si>
  <si>
    <t>kok-bîng ī-bū kàu-io̍k</t>
  </si>
  <si>
    <r>
      <rPr>
        <sz val="12"/>
        <rFont val="台灣楷體"/>
        <family val="3"/>
        <charset val="136"/>
      </rPr>
      <t>國姓爺</t>
    </r>
  </si>
  <si>
    <t>Kok-sìng-iâ</t>
  </si>
  <si>
    <r>
      <rPr>
        <sz val="12"/>
        <rFont val="台灣楷體"/>
        <family val="3"/>
        <charset val="136"/>
      </rPr>
      <t>國定古蹟</t>
    </r>
  </si>
  <si>
    <t>kok-tīng kóo-tsik</t>
    <phoneticPr fontId="1" type="noConversion"/>
  </si>
  <si>
    <r>
      <rPr>
        <sz val="12"/>
        <rFont val="台灣楷體"/>
        <family val="3"/>
        <charset val="136"/>
      </rPr>
      <t>國家公園</t>
    </r>
  </si>
  <si>
    <r>
      <rPr>
        <sz val="12"/>
        <rFont val="台灣楷體"/>
        <family val="3"/>
        <charset val="136"/>
      </rPr>
      <t>設定國家某處具有特殊自然環境的區域，且不小於一萬公頃面積的範圍為國家級的公園。目的在保護此區域內特有的自然景觀、野生物與史蹟，並供國的育樂及研究。</t>
    </r>
    <phoneticPr fontId="3" type="noConversion"/>
  </si>
  <si>
    <t>Kok-ka Kong-hn̂g</t>
    <phoneticPr fontId="1" type="noConversion"/>
  </si>
  <si>
    <r>
      <rPr>
        <sz val="12"/>
        <rFont val="台灣楷體"/>
        <family val="3"/>
        <charset val="136"/>
      </rPr>
      <t>國語家庭</t>
    </r>
  </si>
  <si>
    <t>kok-gí/gú ka-tîng</t>
    <phoneticPr fontId="1" type="noConversion"/>
  </si>
  <si>
    <r>
      <rPr>
        <sz val="12"/>
        <rFont val="台灣楷體"/>
        <family val="3"/>
        <charset val="136"/>
      </rPr>
      <t>國語傳習所</t>
    </r>
  </si>
  <si>
    <t>kok-gí/gú thuân-si̍p-sóo</t>
    <phoneticPr fontId="1" type="noConversion"/>
  </si>
  <si>
    <r>
      <rPr>
        <sz val="12"/>
        <rFont val="台灣楷體"/>
        <family val="3"/>
        <charset val="136"/>
      </rPr>
      <t>國際公約</t>
    </r>
    <phoneticPr fontId="1" type="noConversion"/>
  </si>
  <si>
    <t>kok-tsè kong-iok</t>
    <phoneticPr fontId="1" type="noConversion"/>
  </si>
  <si>
    <r>
      <rPr>
        <sz val="12"/>
        <rFont val="台灣楷體"/>
        <family val="3"/>
        <charset val="136"/>
      </rPr>
      <t>國際犯罪問題</t>
    </r>
  </si>
  <si>
    <t>kok-tsè huān-tsuē būn-tê/tuê</t>
  </si>
  <si>
    <r>
      <rPr>
        <sz val="12"/>
        <rFont val="台灣楷體"/>
        <family val="3"/>
        <charset val="136"/>
      </rPr>
      <t>國際珍古德教育保育協會</t>
    </r>
    <phoneticPr fontId="1" type="noConversion"/>
  </si>
  <si>
    <r>
      <rPr>
        <sz val="12"/>
        <rFont val="台灣楷體"/>
        <family val="3"/>
        <charset val="136"/>
      </rPr>
      <t>國際航空站</t>
    </r>
  </si>
  <si>
    <t>kok-tsè hâng-khong-tsām</t>
  </si>
  <si>
    <r>
      <rPr>
        <sz val="12"/>
        <rFont val="台灣楷體"/>
        <family val="3"/>
        <charset val="136"/>
      </rPr>
      <t>國際組織</t>
    </r>
  </si>
  <si>
    <r>
      <rPr>
        <sz val="12"/>
        <rFont val="台灣楷體"/>
        <family val="3"/>
        <charset val="136"/>
      </rPr>
      <t>指三個或以上國家，為實現某方面的共同目標，或解決國與國之間某方面的爭端，依據其締結的條約或其他正式法規而建立的常設性機構，合作性質可涉及政治、經濟、外交、文化、環境、衞生等不同範疇。</t>
    </r>
    <r>
      <rPr>
        <sz val="12"/>
        <rFont val="Segoe UI"/>
        <family val="2"/>
      </rPr>
      <t> </t>
    </r>
    <r>
      <rPr>
        <sz val="12"/>
        <rFont val="台灣楷體"/>
        <family val="3"/>
        <charset val="136"/>
      </rPr>
      <t>國際組織主要分為政府間和非政府間兩類。</t>
    </r>
  </si>
  <si>
    <t>kok-tsè tsoo-tsit</t>
  </si>
  <si>
    <r>
      <rPr>
        <sz val="12"/>
        <rFont val="台灣楷體"/>
        <family val="3"/>
        <charset val="136"/>
      </rPr>
      <t>國際勞工公約</t>
    </r>
  </si>
  <si>
    <t>Kok-tsè Lô-kang Kong-iok</t>
    <phoneticPr fontId="1" type="noConversion"/>
  </si>
  <si>
    <r>
      <rPr>
        <sz val="12"/>
        <rFont val="台灣楷體"/>
        <family val="3"/>
        <charset val="136"/>
      </rPr>
      <t>國際貿易</t>
    </r>
  </si>
  <si>
    <t>kok-tsè bōo-i̍k</t>
    <phoneticPr fontId="1" type="noConversion"/>
  </si>
  <si>
    <r>
      <rPr>
        <sz val="12"/>
        <rFont val="台灣楷體"/>
        <family val="3"/>
        <charset val="136"/>
      </rPr>
      <t>國際環境保護組織</t>
    </r>
  </si>
  <si>
    <t>Kok-tsè Khuân-kíng Pó-hōo Tsoo-tsit</t>
  </si>
  <si>
    <r>
      <rPr>
        <sz val="12"/>
        <rFont val="台灣楷體"/>
        <family val="3"/>
        <charset val="136"/>
      </rPr>
      <t>國際競爭力</t>
    </r>
  </si>
  <si>
    <r>
      <rPr>
        <sz val="12"/>
        <rFont val="台灣楷體"/>
        <family val="3"/>
        <charset val="136"/>
      </rPr>
      <t>一個國家在世界經濟的大環境下，與各國的競爭力相比較，其創造增加值和國民財富持續增長的能力。</t>
    </r>
  </si>
  <si>
    <t>kok-tsè kīng-tsing-li̍k</t>
  </si>
  <si>
    <r>
      <rPr>
        <sz val="12"/>
        <rFont val="台灣楷體"/>
        <family val="3"/>
        <charset val="136"/>
      </rPr>
      <t>國際護師節</t>
    </r>
  </si>
  <si>
    <r>
      <rPr>
        <sz val="12"/>
        <rFont val="台灣楷體"/>
        <family val="3"/>
        <charset val="136"/>
      </rPr>
      <t>基本人權</t>
    </r>
  </si>
  <si>
    <r>
      <rPr>
        <sz val="12"/>
        <rFont val="台灣楷體"/>
        <family val="3"/>
        <charset val="136"/>
      </rPr>
      <t>基因改造食品</t>
    </r>
  </si>
  <si>
    <t>ki-in kái-tsō si̍t-phín</t>
  </si>
  <si>
    <r>
      <rPr>
        <sz val="12"/>
        <rFont val="台灣楷體"/>
        <family val="3"/>
        <charset val="136"/>
      </rPr>
      <t>基隆</t>
    </r>
  </si>
  <si>
    <t>Ke/kue-lâng</t>
  </si>
  <si>
    <r>
      <rPr>
        <sz val="12"/>
        <rFont val="台灣楷體"/>
        <family val="3"/>
        <charset val="136"/>
      </rPr>
      <t>基督宗教</t>
    </r>
  </si>
  <si>
    <t>Ki-tok tsong-kàu</t>
  </si>
  <si>
    <r>
      <rPr>
        <sz val="12"/>
        <rFont val="台灣楷體"/>
        <family val="3"/>
        <charset val="136"/>
      </rPr>
      <t>基督教</t>
    </r>
  </si>
  <si>
    <t>Ki-tok-kàu</t>
  </si>
  <si>
    <r>
      <rPr>
        <sz val="12"/>
        <rFont val="台灣楷體"/>
        <family val="3"/>
        <charset val="136"/>
      </rPr>
      <t>堂號</t>
    </r>
  </si>
  <si>
    <t>tn̂g-hō</t>
  </si>
  <si>
    <r>
      <rPr>
        <sz val="12"/>
        <rFont val="台灣楷體"/>
        <family val="3"/>
        <charset val="136"/>
      </rPr>
      <t>堆肥、</t>
    </r>
    <r>
      <rPr>
        <sz val="12"/>
        <rFont val="Segoe UI"/>
        <family val="2"/>
      </rPr>
      <t>𩛩</t>
    </r>
    <r>
      <rPr>
        <sz val="12"/>
        <rFont val="台灣楷體"/>
        <family val="3"/>
        <charset val="136"/>
      </rPr>
      <t>肥、漚肥</t>
    </r>
  </si>
  <si>
    <r>
      <t>tui-puî</t>
    </r>
    <r>
      <rPr>
        <sz val="12"/>
        <rFont val="台灣楷體"/>
        <family val="3"/>
        <charset val="136"/>
      </rPr>
      <t>、</t>
    </r>
    <r>
      <rPr>
        <sz val="12"/>
        <rFont val="Segoe UI"/>
        <family val="2"/>
      </rPr>
      <t>kauh-puî</t>
    </r>
    <r>
      <rPr>
        <sz val="12"/>
        <rFont val="台灣楷體"/>
        <family val="3"/>
        <charset val="136"/>
      </rPr>
      <t>、</t>
    </r>
    <r>
      <rPr>
        <sz val="12"/>
        <rFont val="Segoe UI"/>
        <family val="2"/>
      </rPr>
      <t>au-puî</t>
    </r>
  </si>
  <si>
    <r>
      <rPr>
        <sz val="12"/>
        <rFont val="台灣楷體"/>
        <family val="3"/>
        <charset val="136"/>
      </rPr>
      <t>專賣制度</t>
    </r>
  </si>
  <si>
    <r>
      <rPr>
        <sz val="12"/>
        <rFont val="台灣楷體"/>
        <family val="3"/>
        <charset val="136"/>
      </rPr>
      <t>國家對某種產品的生產、購銷實行壟斷經營和統一管理的一種制度。</t>
    </r>
  </si>
  <si>
    <t>tsuan-bē tsè-tōo</t>
    <phoneticPr fontId="1" type="noConversion"/>
  </si>
  <si>
    <r>
      <t>lūn-á</t>
    </r>
    <r>
      <rPr>
        <sz val="12"/>
        <rFont val="台灣楷體"/>
        <family val="3"/>
        <charset val="136"/>
      </rPr>
      <t>、</t>
    </r>
    <r>
      <rPr>
        <sz val="12"/>
        <rFont val="Segoe UI"/>
        <family val="2"/>
      </rPr>
      <t>suann-lūn</t>
    </r>
    <phoneticPr fontId="1" type="noConversion"/>
  </si>
  <si>
    <r>
      <rPr>
        <sz val="12"/>
        <rFont val="台灣楷體"/>
        <family val="3"/>
        <charset val="136"/>
      </rPr>
      <t>地理學上指高度次於山岳的起伏地形。</t>
    </r>
  </si>
  <si>
    <r>
      <rPr>
        <sz val="12"/>
        <rFont val="台灣楷體"/>
        <family val="3"/>
        <charset val="136"/>
      </rPr>
      <t>捷運</t>
    </r>
  </si>
  <si>
    <r>
      <rPr>
        <sz val="12"/>
        <rFont val="台灣楷體"/>
        <family val="3"/>
        <charset val="136"/>
      </rPr>
      <t>一種快速而便捷的大眾運輸。由於在專用道上行駛，不受其他車輛或行人的干擾，可提供乘客快速的服務，故適用於大規模的都市。</t>
    </r>
  </si>
  <si>
    <t>tsia̍t-ūn</t>
  </si>
  <si>
    <r>
      <rPr>
        <sz val="12"/>
        <rFont val="台灣楷體"/>
        <family val="3"/>
        <charset val="136"/>
      </rPr>
      <t>播種祭（</t>
    </r>
    <r>
      <rPr>
        <sz val="12"/>
        <rFont val="Segoe UI"/>
        <family val="2"/>
      </rPr>
      <t>smyatu</t>
    </r>
    <r>
      <rPr>
        <sz val="12"/>
        <rFont val="台灣楷體"/>
        <family val="3"/>
        <charset val="136"/>
      </rPr>
      <t>）是泰雅重要的祭典之一。傳統上播種祭的日期由地方人士會議決定，會議中會選派去年收穫最好的兩家，由其各推派一人擔任祭主，以代表部落舉行播種儀式。兩名祭主必須每年輪流，不可與去年一樣。播種祭期間部落成員都必須回到部落中，非部落成員不可以參加儀式；各家戶內所生的火不可熄滅，也不可借火給他戶或向他戶借火，否則</t>
    </r>
    <r>
      <rPr>
        <sz val="12"/>
        <rFont val="Segoe UI"/>
        <family val="2"/>
      </rPr>
      <t>gaga</t>
    </r>
    <r>
      <rPr>
        <sz val="12"/>
        <rFont val="台灣楷體"/>
        <family val="3"/>
        <charset val="136"/>
      </rPr>
      <t>會消失或變壞。祭祀中希望小米能夠發芽、豐收。相對於盛大的祖靈祭，播種祭較少有人聽聞，隨著時代習性的改變，再加上舉辦規模與時節都比不上祖靈祭，近年來播種祭活動漸漸沒落。</t>
    </r>
  </si>
  <si>
    <r>
      <rPr>
        <sz val="12"/>
        <rFont val="台灣楷體"/>
        <family val="3"/>
        <charset val="136"/>
      </rPr>
      <t>掖種祭</t>
    </r>
  </si>
  <si>
    <t>Iā-tsíng-tsè</t>
  </si>
  <si>
    <r>
      <rPr>
        <sz val="12"/>
        <rFont val="台灣楷體"/>
        <family val="3"/>
        <charset val="136"/>
      </rPr>
      <t>從事大規模的捕魚工作。需具備專門技術與設備，對於漁期、漁區的正確判斷，亦為從業人員不可缺乏的常識。</t>
    </r>
  </si>
  <si>
    <r>
      <rPr>
        <sz val="12"/>
        <rFont val="台灣楷體"/>
        <family val="3"/>
        <charset val="136"/>
      </rPr>
      <t>掠魚、討海</t>
    </r>
    <phoneticPr fontId="1" type="noConversion"/>
  </si>
  <si>
    <r>
      <t>lia̍h-hî/hû</t>
    </r>
    <r>
      <rPr>
        <sz val="12"/>
        <rFont val="台灣楷體"/>
        <family val="3"/>
        <charset val="136"/>
      </rPr>
      <t>、</t>
    </r>
    <r>
      <rPr>
        <sz val="12"/>
        <rFont val="Segoe UI"/>
        <family val="2"/>
      </rPr>
      <t>thó-hái</t>
    </r>
    <phoneticPr fontId="1" type="noConversion"/>
  </si>
  <si>
    <r>
      <rPr>
        <sz val="12"/>
        <rFont val="台灣楷體"/>
        <family val="3"/>
        <charset val="136"/>
      </rPr>
      <t>教育</t>
    </r>
  </si>
  <si>
    <r>
      <rPr>
        <sz val="12"/>
        <rFont val="台灣楷體"/>
        <family val="3"/>
        <charset val="136"/>
      </rPr>
      <t>一種有關培植人才，訓練技能，以支應國家建設、社會發展的事業。</t>
    </r>
  </si>
  <si>
    <t>kàu-io̍k</t>
  </si>
  <si>
    <r>
      <rPr>
        <sz val="12"/>
        <rFont val="台灣楷體"/>
        <family val="3"/>
        <charset val="136"/>
      </rPr>
      <t>教育程度</t>
    </r>
  </si>
  <si>
    <t>kàu-io̍k thîng-tōo</t>
  </si>
  <si>
    <r>
      <rPr>
        <sz val="12"/>
        <rFont val="台灣楷體"/>
        <family val="3"/>
        <charset val="136"/>
      </rPr>
      <t>教室</t>
    </r>
  </si>
  <si>
    <r>
      <rPr>
        <sz val="12"/>
        <rFont val="台灣楷體"/>
        <family val="3"/>
        <charset val="136"/>
      </rPr>
      <t>學校裡進行教學活動的房間。</t>
    </r>
  </si>
  <si>
    <t>kàu-sik</t>
  </si>
  <si>
    <r>
      <rPr>
        <sz val="12"/>
        <rFont val="台灣楷體"/>
        <family val="3"/>
        <charset val="136"/>
      </rPr>
      <t>教師節</t>
    </r>
  </si>
  <si>
    <r>
      <rPr>
        <sz val="12"/>
        <rFont val="台灣楷體"/>
        <family val="3"/>
        <charset val="136"/>
      </rPr>
      <t>民國</t>
    </r>
    <r>
      <rPr>
        <sz val="12"/>
        <rFont val="Segoe UI"/>
        <family val="2"/>
      </rPr>
      <t>41</t>
    </r>
    <r>
      <rPr>
        <sz val="12"/>
        <rFont val="台灣楷體"/>
        <family val="3"/>
        <charset val="136"/>
      </rPr>
      <t>年，政府為發揚至聖先師孔子的教育精神，特定孔子誕辰</t>
    </r>
    <r>
      <rPr>
        <sz val="12"/>
        <rFont val="Segoe UI"/>
        <family val="2"/>
      </rPr>
      <t>9</t>
    </r>
    <r>
      <rPr>
        <sz val="12"/>
        <rFont val="台灣楷體"/>
        <family val="3"/>
        <charset val="136"/>
      </rPr>
      <t>月</t>
    </r>
    <r>
      <rPr>
        <sz val="12"/>
        <rFont val="Segoe UI"/>
        <family val="2"/>
      </rPr>
      <t>28</t>
    </r>
    <r>
      <rPr>
        <sz val="12"/>
        <rFont val="台灣楷體"/>
        <family val="3"/>
        <charset val="136"/>
      </rPr>
      <t>日為「教師節」。</t>
    </r>
    <phoneticPr fontId="1" type="noConversion"/>
  </si>
  <si>
    <t>Kàu-su-tseh/tsueh</t>
  </si>
  <si>
    <r>
      <rPr>
        <sz val="12"/>
        <rFont val="台灣楷體"/>
        <family val="3"/>
        <charset val="136"/>
      </rPr>
      <t>族群</t>
    </r>
  </si>
  <si>
    <t>tso̍k-kûn</t>
  </si>
  <si>
    <r>
      <rPr>
        <sz val="12"/>
        <rFont val="台灣楷體"/>
        <family val="3"/>
        <charset val="136"/>
      </rPr>
      <t>族群械鬥</t>
    </r>
  </si>
  <si>
    <t>tso̍k-kûn hāi-tàu</t>
    <phoneticPr fontId="1" type="noConversion"/>
  </si>
  <si>
    <r>
      <rPr>
        <sz val="12"/>
        <rFont val="台灣楷體"/>
        <family val="3"/>
        <charset val="136"/>
      </rPr>
      <t>族譜</t>
    </r>
  </si>
  <si>
    <t>tso̍k-phóo</t>
  </si>
  <si>
    <r>
      <rPr>
        <sz val="12"/>
        <rFont val="台灣楷體"/>
        <family val="3"/>
        <charset val="136"/>
      </rPr>
      <t>曹公圳</t>
    </r>
  </si>
  <si>
    <t>Tsô-kong-tsùn</t>
  </si>
  <si>
    <t>hāi-tàu</t>
  </si>
  <si>
    <r>
      <rPr>
        <sz val="12"/>
        <rFont val="台灣楷體"/>
        <family val="3"/>
        <charset val="136"/>
      </rPr>
      <t>淡水</t>
    </r>
  </si>
  <si>
    <r>
      <rPr>
        <sz val="12"/>
        <rFont val="台灣楷體"/>
        <family val="3"/>
        <charset val="136"/>
      </rPr>
      <t>地名。在臺北市西北，淡水河河口的北岸。早期淡水港為貿易主要出入港，市面繁榮，而今河口淤塞，風光不再，街景多留有昔日色彩，具歷史意義。也稱為「滬尾」。</t>
    </r>
  </si>
  <si>
    <t>Tām-tsuí</t>
  </si>
  <si>
    <r>
      <rPr>
        <sz val="12"/>
        <rFont val="台灣楷體"/>
        <family val="3"/>
        <charset val="136"/>
      </rPr>
      <t>淡水河</t>
    </r>
  </si>
  <si>
    <t>Tām-tsuí-hô</t>
  </si>
  <si>
    <r>
      <rPr>
        <sz val="12"/>
        <rFont val="台灣楷體"/>
        <family val="3"/>
        <charset val="136"/>
      </rPr>
      <t>清水斷崖</t>
    </r>
  </si>
  <si>
    <t>Tshing-tsuí Tuān-gâi</t>
  </si>
  <si>
    <r>
      <rPr>
        <sz val="12"/>
        <rFont val="台灣楷體"/>
        <family val="3"/>
        <charset val="136"/>
      </rPr>
      <t>中國傳統節日。國曆</t>
    </r>
    <r>
      <rPr>
        <sz val="12"/>
        <rFont val="Segoe UI"/>
        <family val="2"/>
      </rPr>
      <t>4</t>
    </r>
    <r>
      <rPr>
        <sz val="12"/>
        <rFont val="台灣楷體"/>
        <family val="3"/>
        <charset val="136"/>
      </rPr>
      <t>月</t>
    </r>
    <r>
      <rPr>
        <sz val="12"/>
        <rFont val="Segoe UI"/>
        <family val="2"/>
      </rPr>
      <t>5</t>
    </r>
    <r>
      <rPr>
        <sz val="12"/>
        <rFont val="台灣楷體"/>
        <family val="3"/>
        <charset val="136"/>
      </rPr>
      <t>日。清明原是節氣的名稱，後來因與與寒食節相近，漸成為紀念祖先和祭祖、掃墓的節日。西元</t>
    </r>
    <r>
      <rPr>
        <sz val="12"/>
        <rFont val="Segoe UI"/>
        <family val="2"/>
      </rPr>
      <t>1935</t>
    </r>
    <r>
      <rPr>
        <sz val="12"/>
        <rFont val="台灣楷體"/>
        <family val="3"/>
        <charset val="136"/>
      </rPr>
      <t>年國民政府定清明節為民族掃墓節。又因距冬至日約</t>
    </r>
    <r>
      <rPr>
        <sz val="12"/>
        <rFont val="Segoe UI"/>
        <family val="2"/>
      </rPr>
      <t>106</t>
    </r>
    <r>
      <rPr>
        <sz val="12"/>
        <rFont val="台灣楷體"/>
        <family val="3"/>
        <charset val="136"/>
      </rPr>
      <t>天，故稱為「百六」。也稱為「民族掃墓節」、「掃墓節」。</t>
    </r>
    <phoneticPr fontId="1" type="noConversion"/>
  </si>
  <si>
    <r>
      <rPr>
        <sz val="12"/>
        <rFont val="台灣楷體"/>
        <family val="3"/>
        <charset val="136"/>
      </rPr>
      <t>清明節、清明</t>
    </r>
  </si>
  <si>
    <r>
      <t>Tshing-bîng-tseh</t>
    </r>
    <r>
      <rPr>
        <sz val="12"/>
        <rFont val="台灣楷體"/>
        <family val="3"/>
        <charset val="136"/>
      </rPr>
      <t>、</t>
    </r>
    <r>
      <rPr>
        <sz val="12"/>
        <rFont val="Segoe UI"/>
        <family val="2"/>
      </rPr>
      <t>Tshinn-miâ-tsueh</t>
    </r>
    <r>
      <rPr>
        <sz val="12"/>
        <rFont val="台灣楷體"/>
        <family val="3"/>
        <charset val="136"/>
      </rPr>
      <t>、</t>
    </r>
    <r>
      <rPr>
        <sz val="12"/>
        <rFont val="Segoe UI"/>
        <family val="2"/>
      </rPr>
      <t>Tshing-bîng</t>
    </r>
    <r>
      <rPr>
        <sz val="12"/>
        <rFont val="台灣楷體"/>
        <family val="3"/>
        <charset val="136"/>
      </rPr>
      <t>、</t>
    </r>
    <r>
      <rPr>
        <sz val="12"/>
        <rFont val="Segoe UI"/>
        <family val="2"/>
      </rPr>
      <t>Tshinn-miâ</t>
    </r>
    <phoneticPr fontId="1" type="noConversion"/>
  </si>
  <si>
    <r>
      <rPr>
        <sz val="12"/>
        <rFont val="台灣楷體"/>
        <family val="3"/>
        <charset val="136"/>
      </rPr>
      <t>清法戰爭</t>
    </r>
  </si>
  <si>
    <t>Tshing-Huat Tsiàn-tsing</t>
  </si>
  <si>
    <t>Tshing Huat Tsiàn-tsing</t>
    <phoneticPr fontId="1" type="noConversion"/>
  </si>
  <si>
    <r>
      <rPr>
        <sz val="12"/>
        <rFont val="台灣楷體"/>
        <family val="3"/>
        <charset val="136"/>
      </rPr>
      <t>清朝時期</t>
    </r>
  </si>
  <si>
    <t>Tshing-tiâu Sî-kî</t>
    <phoneticPr fontId="1" type="noConversion"/>
  </si>
  <si>
    <r>
      <rPr>
        <sz val="12"/>
        <rFont val="台灣楷體"/>
        <family val="3"/>
        <charset val="136"/>
      </rPr>
      <t>現代化</t>
    </r>
  </si>
  <si>
    <t>hiān-tāi-huà</t>
  </si>
  <si>
    <r>
      <rPr>
        <sz val="12"/>
        <rFont val="台灣楷體"/>
        <family val="3"/>
        <charset val="136"/>
      </rPr>
      <t>現代化建設</t>
    </r>
  </si>
  <si>
    <t>hiān-tāi-huà kiàn-siat</t>
  </si>
  <si>
    <r>
      <rPr>
        <sz val="12"/>
        <rFont val="台灣楷體"/>
        <family val="3"/>
        <charset val="136"/>
      </rPr>
      <t>管理財務。</t>
    </r>
  </si>
  <si>
    <r>
      <rPr>
        <sz val="12"/>
        <rFont val="台灣楷體"/>
        <family val="3"/>
        <charset val="136"/>
      </rPr>
      <t>理財</t>
    </r>
    <phoneticPr fontId="1" type="noConversion"/>
  </si>
  <si>
    <t>lí-tsâi</t>
    <phoneticPr fontId="1" type="noConversion"/>
  </si>
  <si>
    <r>
      <rPr>
        <sz val="12"/>
        <rFont val="台灣楷體"/>
        <family val="3"/>
        <charset val="136"/>
      </rPr>
      <t>產業</t>
    </r>
  </si>
  <si>
    <t>sán-gia̍p</t>
  </si>
  <si>
    <r>
      <rPr>
        <sz val="12"/>
        <rFont val="台灣楷體"/>
        <family val="3"/>
        <charset val="136"/>
      </rPr>
      <t>產業類別</t>
    </r>
  </si>
  <si>
    <t>sán-gia̍p luī-pia̍t</t>
  </si>
  <si>
    <r>
      <rPr>
        <sz val="12"/>
        <rFont val="台灣楷體"/>
        <family val="3"/>
        <charset val="136"/>
      </rPr>
      <t>祭典活動</t>
    </r>
  </si>
  <si>
    <r>
      <rPr>
        <sz val="12"/>
        <rFont val="台灣楷體"/>
        <family val="3"/>
        <charset val="136"/>
      </rPr>
      <t>祭祀</t>
    </r>
  </si>
  <si>
    <t>tsè-sū</t>
  </si>
  <si>
    <r>
      <rPr>
        <sz val="12"/>
        <rFont val="台灣楷體"/>
        <family val="3"/>
        <charset val="136"/>
      </rPr>
      <t>移民</t>
    </r>
  </si>
  <si>
    <t>î-bîn</t>
  </si>
  <si>
    <r>
      <rPr>
        <sz val="12"/>
        <rFont val="台灣楷體"/>
        <family val="3"/>
        <charset val="136"/>
      </rPr>
      <t>移民文化</t>
    </r>
  </si>
  <si>
    <r>
      <rPr>
        <sz val="12"/>
        <rFont val="台灣楷體"/>
        <family val="3"/>
        <charset val="136"/>
      </rPr>
      <t>由一地區的人民長期適應特定風土環境條件，並於社群歷史傳承陶養下，將其所孕育和創造的種種文化表現帶到另一個國家，包括思想觀念、儀式習俗、文物與藝術表現、慣習與生活方式等。</t>
    </r>
  </si>
  <si>
    <t>î-bîn bûn-huà</t>
  </si>
  <si>
    <r>
      <rPr>
        <sz val="12"/>
        <rFont val="台灣楷體"/>
        <family val="3"/>
        <charset val="136"/>
      </rPr>
      <t>移墾社會</t>
    </r>
  </si>
  <si>
    <t>î-khún siā-huē</t>
  </si>
  <si>
    <r>
      <rPr>
        <sz val="12"/>
        <rFont val="台灣楷體"/>
        <family val="3"/>
        <charset val="136"/>
      </rPr>
      <t>積聚儲存以備應用。</t>
    </r>
    <phoneticPr fontId="1" type="noConversion"/>
  </si>
  <si>
    <r>
      <rPr>
        <sz val="12"/>
        <rFont val="台灣楷體"/>
        <family val="3"/>
        <charset val="136"/>
      </rPr>
      <t>粒積</t>
    </r>
  </si>
  <si>
    <t>lia̍p-tsik</t>
  </si>
  <si>
    <r>
      <rPr>
        <sz val="12"/>
        <rFont val="台灣楷體"/>
        <family val="3"/>
        <charset val="136"/>
      </rPr>
      <t>組織</t>
    </r>
  </si>
  <si>
    <t>tsoo-tsit</t>
  </si>
  <si>
    <r>
      <rPr>
        <sz val="12"/>
        <rFont val="台灣楷體"/>
        <family val="3"/>
        <charset val="136"/>
      </rPr>
      <t>荷西時代</t>
    </r>
  </si>
  <si>
    <r>
      <rPr>
        <sz val="12"/>
        <rFont val="台灣楷體"/>
        <family val="3"/>
        <charset val="136"/>
      </rPr>
      <t>荷西時期</t>
    </r>
  </si>
  <si>
    <r>
      <rPr>
        <sz val="12"/>
        <rFont val="台灣楷體"/>
        <family val="3"/>
        <charset val="136"/>
      </rPr>
      <t>荷蘭人</t>
    </r>
  </si>
  <si>
    <t>Hô-lân-lâng</t>
  </si>
  <si>
    <r>
      <rPr>
        <sz val="12"/>
        <rFont val="台灣楷體"/>
        <family val="3"/>
        <charset val="136"/>
      </rPr>
      <t>荷蘭時期</t>
    </r>
  </si>
  <si>
    <t>Hô-lân Sî-kî</t>
    <phoneticPr fontId="1" type="noConversion"/>
  </si>
  <si>
    <r>
      <rPr>
        <sz val="12"/>
        <rFont val="台灣楷體"/>
        <family val="3"/>
        <charset val="136"/>
      </rPr>
      <t>被扶養人口</t>
    </r>
  </si>
  <si>
    <t>pī-hû-ióng jîn/lîn-kháu</t>
  </si>
  <si>
    <r>
      <rPr>
        <sz val="12"/>
        <rFont val="台灣楷體"/>
        <family val="3"/>
        <charset val="136"/>
      </rPr>
      <t>規範</t>
    </r>
  </si>
  <si>
    <t>kui-huān</t>
  </si>
  <si>
    <r>
      <rPr>
        <sz val="12"/>
        <rFont val="台灣楷體"/>
        <family val="3"/>
        <charset val="136"/>
      </rPr>
      <t>訪談</t>
    </r>
  </si>
  <si>
    <t>hóng-tâm</t>
  </si>
  <si>
    <r>
      <rPr>
        <sz val="12"/>
        <rFont val="台灣楷體"/>
        <family val="3"/>
        <charset val="136"/>
      </rPr>
      <t>貧富差距</t>
    </r>
  </si>
  <si>
    <t>pîn-hù tsha-kī/kū</t>
    <phoneticPr fontId="1" type="noConversion"/>
  </si>
  <si>
    <r>
      <rPr>
        <sz val="12"/>
        <rFont val="台灣楷體"/>
        <family val="3"/>
        <charset val="136"/>
      </rPr>
      <t>貨幣</t>
    </r>
  </si>
  <si>
    <t>huè/hè-pè</t>
    <phoneticPr fontId="1" type="noConversion"/>
  </si>
  <si>
    <r>
      <rPr>
        <sz val="12"/>
        <rFont val="台灣楷體"/>
        <family val="3"/>
        <charset val="136"/>
      </rPr>
      <t>通訊工具</t>
    </r>
  </si>
  <si>
    <r>
      <rPr>
        <sz val="12"/>
        <rFont val="台灣楷體"/>
        <family val="3"/>
        <charset val="136"/>
      </rPr>
      <t>通訊設施</t>
    </r>
  </si>
  <si>
    <t>thong-sìn siat-si</t>
  </si>
  <si>
    <r>
      <rPr>
        <sz val="12"/>
        <rFont val="台灣楷體"/>
        <family val="3"/>
        <charset val="136"/>
      </rPr>
      <t>部落</t>
    </r>
  </si>
  <si>
    <t>pōo-lo̍k</t>
  </si>
  <si>
    <r>
      <rPr>
        <sz val="12"/>
        <rFont val="台灣楷體"/>
        <family val="3"/>
        <charset val="136"/>
      </rPr>
      <t>郭懷一事件</t>
    </r>
  </si>
  <si>
    <t>Kueh/Keh huâi-it Sū-kiānn</t>
    <phoneticPr fontId="1" type="noConversion"/>
  </si>
  <si>
    <r>
      <rPr>
        <sz val="12"/>
        <rFont val="台灣楷體"/>
        <family val="3"/>
        <charset val="136"/>
      </rPr>
      <t>都市</t>
    </r>
  </si>
  <si>
    <t>too-tshī</t>
  </si>
  <si>
    <r>
      <rPr>
        <sz val="12"/>
        <rFont val="台灣楷體"/>
        <family val="3"/>
        <charset val="136"/>
      </rPr>
      <t>都市計畫</t>
    </r>
  </si>
  <si>
    <r>
      <rPr>
        <sz val="12"/>
        <rFont val="台灣楷體"/>
        <family val="3"/>
        <charset val="136"/>
      </rPr>
      <t>在一定地區內有關都市生活的經濟、交通、衛生、保安、國防、文教、康樂等重要設施，做有計畫的發展，並對土地使用做合理的規劃。</t>
    </r>
  </si>
  <si>
    <t>too-tshī kè-uē</t>
  </si>
  <si>
    <r>
      <rPr>
        <sz val="12"/>
        <rFont val="台灣楷體"/>
        <family val="3"/>
        <charset val="136"/>
      </rPr>
      <t>野百合學運</t>
    </r>
  </si>
  <si>
    <t>Iá-pik-ha̍p Ha̍k-ūn</t>
  </si>
  <si>
    <r>
      <rPr>
        <sz val="12"/>
        <rFont val="台灣楷體"/>
        <family val="3"/>
        <charset val="136"/>
      </rPr>
      <t>釣魚臺列嶼</t>
    </r>
  </si>
  <si>
    <t>Tiò-hî-tâi lia̍t-sū</t>
  </si>
  <si>
    <r>
      <rPr>
        <sz val="12"/>
        <rFont val="台灣楷體"/>
        <family val="3"/>
        <charset val="136"/>
      </rPr>
      <t>陳賴章墾號</t>
    </r>
    <r>
      <rPr>
        <sz val="12"/>
        <rFont val="Segoe UI"/>
        <family val="2"/>
      </rPr>
      <t xml:space="preserve">                    </t>
    </r>
  </si>
  <si>
    <r>
      <rPr>
        <sz val="12"/>
        <rFont val="台灣楷體"/>
        <family val="3"/>
        <charset val="136"/>
      </rPr>
      <t>雪山山脈</t>
    </r>
  </si>
  <si>
    <t>Suat-suann Suann-me̍h</t>
  </si>
  <si>
    <r>
      <rPr>
        <sz val="12"/>
        <rFont val="台灣楷體"/>
        <family val="3"/>
        <charset val="136"/>
      </rPr>
      <t>雪山磅空</t>
    </r>
  </si>
  <si>
    <r>
      <t>Suat-suann pōng-khang</t>
    </r>
    <r>
      <rPr>
        <sz val="12"/>
        <rFont val="台灣楷體"/>
        <family val="3"/>
        <charset val="136"/>
      </rPr>
      <t>、</t>
    </r>
    <r>
      <rPr>
        <sz val="12"/>
        <rFont val="Segoe UI"/>
        <family val="2"/>
      </rPr>
      <t>Suat-san pōng-khang</t>
    </r>
    <phoneticPr fontId="1" type="noConversion"/>
  </si>
  <si>
    <r>
      <rPr>
        <sz val="12"/>
        <rFont val="台灣楷體"/>
        <family val="3"/>
        <charset val="136"/>
      </rPr>
      <t>雪霸國家公園</t>
    </r>
  </si>
  <si>
    <t>Suat-pà Kok-ka Kong-hn̂g</t>
  </si>
  <si>
    <r>
      <rPr>
        <sz val="12"/>
        <rFont val="台灣楷體"/>
        <family val="3"/>
        <charset val="136"/>
      </rPr>
      <t>鹿皮</t>
    </r>
  </si>
  <si>
    <t>lo̍k-phuê/phê</t>
    <phoneticPr fontId="1" type="noConversion"/>
  </si>
  <si>
    <r>
      <rPr>
        <sz val="12"/>
        <rFont val="台灣楷體"/>
        <family val="3"/>
        <charset val="136"/>
      </rPr>
      <t>「鹿耳門」（</t>
    </r>
    <r>
      <rPr>
        <sz val="12"/>
        <rFont val="Segoe UI"/>
        <family val="2"/>
      </rPr>
      <t>Lakjemuyse</t>
    </r>
    <r>
      <rPr>
        <sz val="12"/>
        <rFont val="台灣楷體"/>
        <family val="3"/>
        <charset val="136"/>
      </rPr>
      <t>）一詞最早出現於西元</t>
    </r>
    <r>
      <rPr>
        <sz val="12"/>
        <rFont val="Segoe UI"/>
        <family val="2"/>
      </rPr>
      <t>1640</t>
    </r>
    <r>
      <rPr>
        <sz val="12"/>
        <rFont val="台灣楷體"/>
        <family val="3"/>
        <charset val="136"/>
      </rPr>
      <t>年熱蘭遮城竣工之後荷蘭人所繪的大員圖上，當時係指一條水道，是臺灣的咽喉、台江的主要航線。鹿耳門號稱天險，為兵家必爭之地，鄭成功驅荷、施琅平臺、朱一貴事變、蔡牽之亂，都由此出入。</t>
    </r>
    <phoneticPr fontId="1" type="noConversion"/>
  </si>
  <si>
    <r>
      <rPr>
        <sz val="12"/>
        <rFont val="台灣楷體"/>
        <family val="3"/>
        <charset val="136"/>
      </rPr>
      <t>鹿耳門水路</t>
    </r>
  </si>
  <si>
    <t>Lo̍k-ní-mn̂g tsuí-lōo</t>
  </si>
  <si>
    <r>
      <rPr>
        <sz val="12"/>
        <rFont val="台灣楷體"/>
        <family val="3"/>
        <charset val="136"/>
      </rPr>
      <t>博愛座</t>
    </r>
  </si>
  <si>
    <t>phok-ài-tsō</t>
  </si>
  <si>
    <r>
      <rPr>
        <sz val="12"/>
        <rFont val="台灣楷體"/>
        <family val="3"/>
        <charset val="136"/>
      </rPr>
      <t>單親家庭</t>
    </r>
  </si>
  <si>
    <r>
      <rPr>
        <sz val="12"/>
        <rFont val="台灣楷體"/>
        <family val="3"/>
        <charset val="136"/>
      </rPr>
      <t>由一位父親或一位母親與未婚子女所組成的家庭。</t>
    </r>
  </si>
  <si>
    <r>
      <rPr>
        <sz val="12"/>
        <rFont val="台灣楷體"/>
        <family val="3"/>
        <charset val="136"/>
      </rPr>
      <t>富貴角</t>
    </r>
  </si>
  <si>
    <t>Hù-kuì-kak</t>
  </si>
  <si>
    <r>
      <rPr>
        <sz val="12"/>
        <rFont val="台灣楷體"/>
        <family val="3"/>
        <charset val="136"/>
      </rPr>
      <t>寒流</t>
    </r>
  </si>
  <si>
    <r>
      <t>1.</t>
    </r>
    <r>
      <rPr>
        <sz val="12"/>
        <rFont val="台灣楷體"/>
        <family val="3"/>
        <charset val="136"/>
      </rPr>
      <t xml:space="preserve">自北方寒冷地帶南移的冷空氣團。常帶來雨、雪或大風，對農作物造成寒害。
</t>
    </r>
    <r>
      <rPr>
        <sz val="12"/>
        <rFont val="Segoe UI"/>
        <family val="2"/>
      </rPr>
      <t>2.</t>
    </r>
    <r>
      <rPr>
        <sz val="12"/>
        <rFont val="台灣楷體"/>
        <family val="3"/>
        <charset val="136"/>
      </rPr>
      <t>較流經地區海水溫度為低的洋流。發生的原因與當地的海水密度、風的推動和大洋盆地形狀都有關係，常見的寒流如親潮。</t>
    </r>
    <phoneticPr fontId="1" type="noConversion"/>
  </si>
  <si>
    <t>hân-liû</t>
  </si>
  <si>
    <r>
      <rPr>
        <sz val="12"/>
        <rFont val="台灣楷體"/>
        <family val="3"/>
        <charset val="136"/>
      </rPr>
      <t>就業機會</t>
    </r>
  </si>
  <si>
    <t>tsiū-gia̍p ki-huē</t>
  </si>
  <si>
    <r>
      <rPr>
        <sz val="12"/>
        <rFont val="台灣楷體"/>
        <family val="3"/>
        <charset val="136"/>
      </rPr>
      <t>為達目的，不顧後果的爭逐、競賽。</t>
    </r>
  </si>
  <si>
    <r>
      <rPr>
        <sz val="12"/>
        <rFont val="台灣楷體"/>
        <family val="3"/>
        <charset val="136"/>
      </rPr>
      <t>惡性競爭</t>
    </r>
    <phoneticPr fontId="1" type="noConversion"/>
  </si>
  <si>
    <r>
      <rPr>
        <sz val="12"/>
        <rFont val="台灣楷體"/>
        <family val="3"/>
        <charset val="136"/>
      </rPr>
      <t>散村</t>
    </r>
  </si>
  <si>
    <t>suánn-tshun</t>
  </si>
  <si>
    <r>
      <rPr>
        <sz val="12"/>
        <rFont val="台灣楷體"/>
        <family val="3"/>
        <charset val="136"/>
      </rPr>
      <t>普悠瑪號</t>
    </r>
  </si>
  <si>
    <r>
      <rPr>
        <sz val="12"/>
        <rFont val="台灣楷體"/>
        <family val="3"/>
        <charset val="136"/>
      </rPr>
      <t>智慧財產權</t>
    </r>
  </si>
  <si>
    <r>
      <rPr>
        <sz val="12"/>
        <rFont val="台灣楷體"/>
        <family val="3"/>
        <charset val="136"/>
      </rPr>
      <t>渡海來臺</t>
    </r>
  </si>
  <si>
    <t>tōo-hái lâi Tâi</t>
  </si>
  <si>
    <r>
      <rPr>
        <sz val="12"/>
        <rFont val="台灣楷體"/>
        <family val="3"/>
        <charset val="136"/>
      </rPr>
      <t>渡臺禁令</t>
    </r>
  </si>
  <si>
    <t>tōo Tâi kìm-līng</t>
    <phoneticPr fontId="1" type="noConversion"/>
  </si>
  <si>
    <r>
      <rPr>
        <sz val="12"/>
        <rFont val="台灣楷體"/>
        <family val="3"/>
        <charset val="136"/>
      </rPr>
      <t>港埠型都市</t>
    </r>
  </si>
  <si>
    <r>
      <rPr>
        <sz val="12"/>
        <rFont val="台灣楷體"/>
        <family val="3"/>
        <charset val="136"/>
      </rPr>
      <t>港埠型都市也可以說是首要型都市，通常這種都市型態的行成在第三世界（二次大戰後獨立的國家）或是在非洲、中南美洲等之前受過殖民統治治的國家出現。殖民國為了掠取殖民地的資源通常會在海岸蓋港口以便將從內陸出產的資源經由港口運往其母國（殖民國）。</t>
    </r>
    <r>
      <rPr>
        <sz val="12"/>
        <rFont val="Segoe UI"/>
        <family val="2"/>
      </rPr>
      <t> </t>
    </r>
  </si>
  <si>
    <t>káng-poo-hîng too-tshī</t>
    <phoneticPr fontId="1" type="noConversion"/>
  </si>
  <si>
    <r>
      <rPr>
        <sz val="12"/>
        <rFont val="台灣楷體"/>
        <family val="3"/>
        <charset val="136"/>
      </rPr>
      <t>無國界醫生</t>
    </r>
  </si>
  <si>
    <r>
      <rPr>
        <sz val="12"/>
        <rFont val="台灣楷體"/>
        <family val="3"/>
        <charset val="136"/>
      </rPr>
      <t>無國界醫生，是一個獨立的、從事人道救援的非政府組織，以在飽受戰爭摧殘的地區和貧窮國家致力協助抵抗地方疾病的計畫聞名。</t>
    </r>
    <r>
      <rPr>
        <sz val="12"/>
        <rFont val="Segoe UI"/>
        <family val="2"/>
      </rPr>
      <t> </t>
    </r>
  </si>
  <si>
    <t>Bû-kok-kài i-sing</t>
    <phoneticPr fontId="1" type="noConversion"/>
  </si>
  <si>
    <r>
      <rPr>
        <sz val="12"/>
        <rFont val="台灣楷體"/>
        <family val="3"/>
        <charset val="136"/>
      </rPr>
      <t>結婚</t>
    </r>
  </si>
  <si>
    <t>kiat-hun</t>
  </si>
  <si>
    <r>
      <rPr>
        <sz val="12"/>
        <rFont val="台灣楷體"/>
        <family val="3"/>
        <charset val="136"/>
      </rPr>
      <t>菲律賓板塊</t>
    </r>
  </si>
  <si>
    <t>Hui-lu̍t-pin Pán-khuài</t>
  </si>
  <si>
    <r>
      <rPr>
        <sz val="12"/>
        <rFont val="台灣楷體"/>
        <family val="3"/>
        <charset val="136"/>
      </rPr>
      <t>菲律賓海板塊</t>
    </r>
  </si>
  <si>
    <t>Hui-lu̍t-pin-hái Pán-khuài</t>
  </si>
  <si>
    <r>
      <rPr>
        <sz val="12"/>
        <rFont val="台灣楷體"/>
        <family val="3"/>
        <charset val="136"/>
      </rPr>
      <t>街路圖</t>
    </r>
    <phoneticPr fontId="1" type="noConversion"/>
  </si>
  <si>
    <t>ke/kue-lōo-tôo</t>
  </si>
  <si>
    <r>
      <rPr>
        <sz val="12"/>
        <rFont val="台灣楷體"/>
        <family val="3"/>
        <charset val="136"/>
      </rPr>
      <t>進口、輸入</t>
    </r>
  </si>
  <si>
    <r>
      <t>tsìn-kháu</t>
    </r>
    <r>
      <rPr>
        <sz val="12"/>
        <rFont val="台灣楷體"/>
        <family val="3"/>
        <charset val="136"/>
      </rPr>
      <t>、</t>
    </r>
    <r>
      <rPr>
        <sz val="12"/>
        <rFont val="Segoe UI"/>
        <family val="2"/>
      </rPr>
      <t>su-ji̍p/li̍p</t>
    </r>
  </si>
  <si>
    <r>
      <rPr>
        <sz val="12"/>
        <rFont val="台灣楷體"/>
        <family val="3"/>
        <charset val="136"/>
      </rPr>
      <t>鄉公所</t>
    </r>
    <phoneticPr fontId="1" type="noConversion"/>
  </si>
  <si>
    <t>hiong-kong-sóo</t>
    <phoneticPr fontId="1" type="noConversion"/>
  </si>
  <si>
    <r>
      <rPr>
        <sz val="12"/>
        <rFont val="台灣楷體"/>
        <family val="3"/>
        <charset val="136"/>
      </rPr>
      <t>鄉民代表會</t>
    </r>
  </si>
  <si>
    <t>hiong-bîn tāi-piáu-huē</t>
  </si>
  <si>
    <r>
      <rPr>
        <sz val="12"/>
        <rFont val="台灣楷體"/>
        <family val="3"/>
        <charset val="136"/>
      </rPr>
      <t>鄉村、庄跤</t>
    </r>
    <phoneticPr fontId="1" type="noConversion"/>
  </si>
  <si>
    <r>
      <rPr>
        <sz val="12"/>
        <rFont val="台灣楷體"/>
        <family val="3"/>
        <charset val="136"/>
      </rPr>
      <t>開放港口</t>
    </r>
  </si>
  <si>
    <t>khai-hòng káng-kháu</t>
    <phoneticPr fontId="1" type="noConversion"/>
  </si>
  <si>
    <r>
      <rPr>
        <sz val="12"/>
        <rFont val="台灣楷體"/>
        <family val="3"/>
        <charset val="136"/>
      </rPr>
      <t>開國紀念日</t>
    </r>
  </si>
  <si>
    <r>
      <rPr>
        <sz val="12"/>
        <rFont val="台灣楷體"/>
        <family val="3"/>
        <charset val="136"/>
      </rPr>
      <t>為紀念國家的建立而特設的節日。如我國在民國前</t>
    </r>
    <r>
      <rPr>
        <sz val="12"/>
        <rFont val="Segoe UI"/>
        <family val="2"/>
      </rPr>
      <t>1</t>
    </r>
    <r>
      <rPr>
        <sz val="12"/>
        <rFont val="台灣楷體"/>
        <family val="3"/>
        <charset val="136"/>
      </rPr>
      <t>年</t>
    </r>
    <r>
      <rPr>
        <sz val="12"/>
        <rFont val="Segoe UI"/>
        <family val="2"/>
      </rPr>
      <t>10</t>
    </r>
    <r>
      <rPr>
        <sz val="12"/>
        <rFont val="台灣楷體"/>
        <family val="3"/>
        <charset val="136"/>
      </rPr>
      <t>月</t>
    </r>
    <r>
      <rPr>
        <sz val="12"/>
        <rFont val="Segoe UI"/>
        <family val="2"/>
      </rPr>
      <t>10</t>
    </r>
    <r>
      <rPr>
        <sz val="12"/>
        <rFont val="台灣楷體"/>
        <family val="3"/>
        <charset val="136"/>
      </rPr>
      <t>日，國民革命軍在武昌起義成功推翻滿清政府，各省代表在南京選舉孫中山先生為臨時大總統，於次年</t>
    </r>
    <r>
      <rPr>
        <sz val="12"/>
        <rFont val="Segoe UI"/>
        <family val="2"/>
      </rPr>
      <t>1</t>
    </r>
    <r>
      <rPr>
        <sz val="12"/>
        <rFont val="台灣楷體"/>
        <family val="3"/>
        <charset val="136"/>
      </rPr>
      <t>月</t>
    </r>
    <r>
      <rPr>
        <sz val="12"/>
        <rFont val="Segoe UI"/>
        <family val="2"/>
      </rPr>
      <t>1</t>
    </r>
    <r>
      <rPr>
        <sz val="12"/>
        <rFont val="台灣楷體"/>
        <family val="3"/>
        <charset val="136"/>
      </rPr>
      <t>日就職，宣布國號為「中華民國」，是為開國紀念日。</t>
    </r>
    <phoneticPr fontId="1" type="noConversion"/>
  </si>
  <si>
    <t>Khai-kok Kì-liām-ji̍t/li̍t</t>
    <phoneticPr fontId="1" type="noConversion"/>
  </si>
  <si>
    <r>
      <rPr>
        <sz val="12"/>
        <rFont val="台灣楷體"/>
        <family val="3"/>
        <charset val="136"/>
      </rPr>
      <t>開發土地</t>
    </r>
  </si>
  <si>
    <t>khai-huat thóo-tē/tuē</t>
    <phoneticPr fontId="1" type="noConversion"/>
  </si>
  <si>
    <r>
      <rPr>
        <sz val="12"/>
        <rFont val="台灣楷體"/>
        <family val="3"/>
        <charset val="136"/>
      </rPr>
      <t>開漳聖王</t>
    </r>
  </si>
  <si>
    <t>Khai-tsiang-sìng-ông</t>
  </si>
  <si>
    <r>
      <rPr>
        <sz val="12"/>
        <rFont val="台灣楷體"/>
        <family val="3"/>
        <charset val="136"/>
      </rPr>
      <t>支付、付出。</t>
    </r>
  </si>
  <si>
    <r>
      <rPr>
        <sz val="12"/>
        <rFont val="台灣楷體"/>
        <family val="3"/>
        <charset val="136"/>
      </rPr>
      <t>開銷、支出</t>
    </r>
  </si>
  <si>
    <r>
      <t>khai-siau</t>
    </r>
    <r>
      <rPr>
        <sz val="12"/>
        <rFont val="台灣楷體"/>
        <family val="3"/>
        <charset val="136"/>
      </rPr>
      <t>、</t>
    </r>
    <r>
      <rPr>
        <sz val="12"/>
        <rFont val="Segoe UI"/>
        <family val="2"/>
      </rPr>
      <t>tsi-tshut</t>
    </r>
    <r>
      <rPr>
        <sz val="12"/>
        <rFont val="台灣楷體"/>
        <family val="3"/>
        <charset val="136"/>
      </rPr>
      <t>　</t>
    </r>
  </si>
  <si>
    <r>
      <rPr>
        <sz val="12"/>
        <rFont val="台灣楷體"/>
        <family val="3"/>
        <charset val="136"/>
      </rPr>
      <t>開闢荒地。</t>
    </r>
  </si>
  <si>
    <r>
      <rPr>
        <sz val="12"/>
        <rFont val="台灣楷體"/>
        <family val="3"/>
        <charset val="136"/>
      </rPr>
      <t>開墾、開荒</t>
    </r>
  </si>
  <si>
    <r>
      <t>khai-khún</t>
    </r>
    <r>
      <rPr>
        <sz val="12"/>
        <rFont val="台灣楷體"/>
        <family val="3"/>
        <charset val="136"/>
      </rPr>
      <t>、</t>
    </r>
    <r>
      <rPr>
        <sz val="12"/>
        <rFont val="Segoe UI"/>
        <family val="2"/>
      </rPr>
      <t>khui-hng</t>
    </r>
  </si>
  <si>
    <r>
      <rPr>
        <sz val="12"/>
        <rFont val="台灣楷體"/>
        <family val="3"/>
        <charset val="136"/>
      </rPr>
      <t>開臊節</t>
    </r>
  </si>
  <si>
    <t>Khui-tsho-tseh/tsueh</t>
  </si>
  <si>
    <r>
      <rPr>
        <sz val="12"/>
        <rFont val="台灣楷體"/>
        <family val="3"/>
        <charset val="136"/>
      </rPr>
      <t>陽曆、新曆</t>
    </r>
  </si>
  <si>
    <r>
      <t>iông-li̍k</t>
    </r>
    <r>
      <rPr>
        <sz val="12"/>
        <rFont val="台灣楷體"/>
        <family val="3"/>
        <charset val="136"/>
      </rPr>
      <t>、</t>
    </r>
    <r>
      <rPr>
        <sz val="12"/>
        <rFont val="Segoe UI"/>
        <family val="2"/>
      </rPr>
      <t>sin-li̍k</t>
    </r>
  </si>
  <si>
    <r>
      <rPr>
        <sz val="12"/>
        <rFont val="台灣楷體"/>
        <family val="3"/>
        <charset val="136"/>
      </rPr>
      <t>集村</t>
    </r>
  </si>
  <si>
    <r>
      <rPr>
        <sz val="12"/>
        <rFont val="台灣楷體"/>
        <family val="3"/>
        <charset val="136"/>
      </rPr>
      <t>聚居較為密集的村落。多指百家以上且有巷道相通的聚落。</t>
    </r>
  </si>
  <si>
    <r>
      <t>tsi̍p-tshun</t>
    </r>
    <r>
      <rPr>
        <sz val="12"/>
        <rFont val="台灣楷體"/>
        <family val="3"/>
        <charset val="136"/>
      </rPr>
      <t>、</t>
    </r>
    <r>
      <rPr>
        <sz val="12"/>
        <rFont val="Segoe UI"/>
        <family val="2"/>
      </rPr>
      <t>tsi̍p-tshuan</t>
    </r>
    <phoneticPr fontId="1" type="noConversion"/>
  </si>
  <si>
    <r>
      <rPr>
        <sz val="12"/>
        <rFont val="台灣楷體"/>
        <family val="3"/>
        <charset val="136"/>
      </rPr>
      <t>集會所</t>
    </r>
  </si>
  <si>
    <t>tsi̍p-huē-sóo</t>
  </si>
  <si>
    <r>
      <rPr>
        <sz val="12"/>
        <rFont val="台灣楷體"/>
        <family val="3"/>
        <charset val="136"/>
      </rPr>
      <t>雲端科技、雲頂科技</t>
    </r>
  </si>
  <si>
    <r>
      <t>hûn-tuan kho-ki</t>
    </r>
    <r>
      <rPr>
        <sz val="12"/>
        <rFont val="台灣楷體"/>
        <family val="3"/>
        <charset val="136"/>
      </rPr>
      <t>、</t>
    </r>
    <r>
      <rPr>
        <sz val="12"/>
        <rFont val="Segoe UI"/>
        <family val="2"/>
      </rPr>
      <t>hûn-tíng kho-ki</t>
    </r>
  </si>
  <si>
    <r>
      <rPr>
        <sz val="12"/>
        <rFont val="台灣楷體"/>
        <family val="3"/>
        <charset val="136"/>
      </rPr>
      <t>飲食文化</t>
    </r>
  </si>
  <si>
    <r>
      <rPr>
        <sz val="12"/>
        <rFont val="台灣楷體"/>
        <family val="3"/>
        <charset val="136"/>
      </rPr>
      <t>飲食文化，是人類不斷開拓食源、開發食品、製造食器、消費食物的過程，以及以飲食為基礎的習俗、思想和哲學，即由人們在飲食活動中的方式、過程和功能等結構組成的全部食事的總和。</t>
    </r>
  </si>
  <si>
    <t>ím-si̍t bûn-huà</t>
    <phoneticPr fontId="1" type="noConversion"/>
  </si>
  <si>
    <r>
      <rPr>
        <sz val="12"/>
        <rFont val="台灣楷體"/>
        <family val="3"/>
        <charset val="136"/>
      </rPr>
      <t>黃酸雨</t>
    </r>
  </si>
  <si>
    <t>n̂g-sng-hōo</t>
  </si>
  <si>
    <r>
      <rPr>
        <sz val="12"/>
        <rFont val="台灣楷體"/>
        <family val="3"/>
        <charset val="136"/>
      </rPr>
      <t>傳教士</t>
    </r>
  </si>
  <si>
    <t>thuân-kàu-sū</t>
  </si>
  <si>
    <r>
      <rPr>
        <sz val="12"/>
        <rFont val="台灣楷體"/>
        <family val="3"/>
        <charset val="136"/>
      </rPr>
      <t>傳統文化</t>
    </r>
  </si>
  <si>
    <t>thuân-thóng bûn-huà</t>
  </si>
  <si>
    <r>
      <rPr>
        <sz val="12"/>
        <rFont val="台灣楷體"/>
        <family val="3"/>
        <charset val="136"/>
      </rPr>
      <t>傳統技藝</t>
    </r>
  </si>
  <si>
    <t>thuân-thóng ki-gē</t>
  </si>
  <si>
    <r>
      <rPr>
        <sz val="12"/>
        <rFont val="台灣楷體"/>
        <family val="3"/>
        <charset val="136"/>
      </rPr>
      <t>傳統社會</t>
    </r>
  </si>
  <si>
    <r>
      <rPr>
        <sz val="12"/>
        <rFont val="台灣楷體"/>
        <family val="3"/>
        <charset val="136"/>
      </rPr>
      <t>尚未具有或尚未普遍應用現代化科學與技術知識的社會。在社會結構上，人際連帶較為緊密，也較無現代都會的疏離感，社會階序尊卑分明，常由地方望族與信仰組織掌控分配社會資源；在文化上，主導的價值體系是各種非科學知識的世界觀；在經濟上，尚未運用現代科學與科技於生產活動；在政治上，尚未發展個人主義與民主參與，權力主要集中在貴族或大地主手上。</t>
    </r>
  </si>
  <si>
    <t>thuân-thóng siā-huē</t>
    <phoneticPr fontId="1" type="noConversion"/>
  </si>
  <si>
    <r>
      <rPr>
        <sz val="12"/>
        <rFont val="台灣楷體"/>
        <family val="3"/>
        <charset val="136"/>
      </rPr>
      <t>傳統厝、傳統徛家厝、古早厝</t>
    </r>
    <phoneticPr fontId="1" type="noConversion"/>
  </si>
  <si>
    <r>
      <t>thuân-thóng-tshù</t>
    </r>
    <r>
      <rPr>
        <sz val="12"/>
        <rFont val="台灣楷體"/>
        <family val="3"/>
        <charset val="136"/>
      </rPr>
      <t>、</t>
    </r>
    <r>
      <rPr>
        <sz val="12"/>
        <rFont val="Segoe UI"/>
        <family val="2"/>
      </rPr>
      <t>thuân-thóng khiā-ke-tshù</t>
    </r>
    <r>
      <rPr>
        <sz val="12"/>
        <rFont val="台灣楷體"/>
        <family val="3"/>
        <charset val="136"/>
      </rPr>
      <t>、</t>
    </r>
    <r>
      <rPr>
        <sz val="12"/>
        <rFont val="Segoe UI"/>
        <family val="2"/>
      </rPr>
      <t>kóo-tsá-tshù</t>
    </r>
    <phoneticPr fontId="1" type="noConversion"/>
  </si>
  <si>
    <r>
      <rPr>
        <sz val="12"/>
        <rFont val="台灣楷體"/>
        <family val="3"/>
        <charset val="136"/>
      </rPr>
      <t>傳統產業</t>
    </r>
  </si>
  <si>
    <r>
      <rPr>
        <sz val="12"/>
        <rFont val="台灣楷體"/>
        <family val="3"/>
        <charset val="136"/>
      </rPr>
      <t>由傳統技術支撐的、使用傳統技術規範來解決各種生產問題而形成的產業。</t>
    </r>
    <phoneticPr fontId="4" type="noConversion"/>
  </si>
  <si>
    <t>thuân-thóng sán-gia̍p</t>
  </si>
  <si>
    <r>
      <rPr>
        <sz val="12"/>
        <rFont val="台灣楷體"/>
        <family val="3"/>
        <charset val="136"/>
      </rPr>
      <t>傳統祭典</t>
    </r>
  </si>
  <si>
    <t>thuân-thóng tsè-tián</t>
  </si>
  <si>
    <r>
      <rPr>
        <sz val="12"/>
        <rFont val="台灣楷體"/>
        <family val="3"/>
        <charset val="136"/>
      </rPr>
      <t>傳統節慶</t>
    </r>
  </si>
  <si>
    <t>thuân-thóng tsiat-khìng</t>
  </si>
  <si>
    <r>
      <rPr>
        <sz val="12"/>
        <rFont val="台灣楷體"/>
        <family val="3"/>
        <charset val="136"/>
      </rPr>
      <t>傳統農漁業</t>
    </r>
  </si>
  <si>
    <t>thuân-thóng lông-hî/hû-gia̍p</t>
    <phoneticPr fontId="1" type="noConversion"/>
  </si>
  <si>
    <r>
      <rPr>
        <sz val="12"/>
        <rFont val="台灣楷體"/>
        <family val="3"/>
        <charset val="136"/>
      </rPr>
      <t>傳統聚落</t>
    </r>
  </si>
  <si>
    <r>
      <rPr>
        <sz val="12"/>
        <rFont val="台灣楷體"/>
        <family val="3"/>
        <charset val="136"/>
      </rPr>
      <t>具有歷史風貌或地域特色之建造物及附屬設施群，包括原住民部落、荷西時期街區、漢人街庄、清末洋人居留地、日治時期移民村、近代宿舍及眷村等。</t>
    </r>
  </si>
  <si>
    <r>
      <rPr>
        <sz val="12"/>
        <rFont val="台灣楷體"/>
        <family val="3"/>
        <charset val="136"/>
      </rPr>
      <t>匯率</t>
    </r>
  </si>
  <si>
    <r>
      <rPr>
        <sz val="12"/>
        <rFont val="台灣楷體"/>
        <family val="3"/>
        <charset val="136"/>
      </rPr>
      <t>通常指一國貨幣兌換另一國貨幣的比率。在浮動匯率制度下，匯率高低取決於供需關係。目前世界各國多以限制進口、鼓勵出口或通貨貶值的辦法來穩定匯率，使其符合國內的經濟需求。</t>
    </r>
  </si>
  <si>
    <t>huē-lu̍t</t>
  </si>
  <si>
    <r>
      <rPr>
        <sz val="12"/>
        <rFont val="台灣楷體"/>
        <family val="3"/>
        <charset val="136"/>
      </rPr>
      <t>位於臺北市西北部，其地有一圓形小山，下臨基隆河，略有山林之勝，附近曾發現貝塚，稱為「圓山貝塚」。</t>
    </r>
  </si>
  <si>
    <r>
      <rPr>
        <sz val="12"/>
        <rFont val="台灣楷體"/>
        <family val="3"/>
        <charset val="136"/>
      </rPr>
      <t>圓山仔文化</t>
    </r>
  </si>
  <si>
    <r>
      <rPr>
        <sz val="12"/>
        <rFont val="台灣楷體"/>
        <family val="3"/>
        <charset val="136"/>
      </rPr>
      <t>圓山仔遺址</t>
    </r>
  </si>
  <si>
    <r>
      <rPr>
        <sz val="12"/>
        <rFont val="台灣楷體"/>
        <family val="3"/>
        <charset val="136"/>
      </rPr>
      <t>塑膠貨幣</t>
    </r>
  </si>
  <si>
    <r>
      <rPr>
        <sz val="12"/>
        <rFont val="台灣楷體"/>
        <family val="3"/>
        <charset val="136"/>
      </rPr>
      <t>泛指不必使用現金的消費支付工具，例如信用卡、簽帳卡、轉帳卡、儲值卡等都屬於塑膠貨幣。</t>
    </r>
  </si>
  <si>
    <t>sok-ka huè/hè-pè</t>
    <phoneticPr fontId="1" type="noConversion"/>
  </si>
  <si>
    <r>
      <rPr>
        <sz val="12"/>
        <rFont val="台灣楷體"/>
        <family val="3"/>
        <charset val="136"/>
      </rPr>
      <t>塑膠製品</t>
    </r>
  </si>
  <si>
    <t>sok-ka tsè-phín</t>
  </si>
  <si>
    <r>
      <rPr>
        <sz val="12"/>
        <rFont val="台灣楷體"/>
        <family val="3"/>
        <charset val="136"/>
      </rPr>
      <t>幹部</t>
    </r>
  </si>
  <si>
    <r>
      <rPr>
        <sz val="12"/>
        <rFont val="台灣楷體"/>
        <family val="3"/>
        <charset val="136"/>
      </rPr>
      <t>政黨或團體的中堅分子，統稱為幹部。</t>
    </r>
  </si>
  <si>
    <t>kàn-pōo</t>
  </si>
  <si>
    <r>
      <rPr>
        <sz val="12"/>
        <rFont val="台灣楷體"/>
        <family val="3"/>
        <charset val="136"/>
      </rPr>
      <t>愛鄉環保行動</t>
    </r>
  </si>
  <si>
    <r>
      <rPr>
        <sz val="12"/>
        <rFont val="台灣楷體"/>
        <family val="3"/>
        <charset val="136"/>
      </rPr>
      <t>慈善團體</t>
    </r>
  </si>
  <si>
    <r>
      <rPr>
        <sz val="12"/>
        <rFont val="台灣楷體"/>
        <family val="3"/>
        <charset val="136"/>
      </rPr>
      <t>為急難救助、扶弱濟貧等公共利益服務而成立的社會團體。</t>
    </r>
  </si>
  <si>
    <t>tsû-siān thuân-thé</t>
  </si>
  <si>
    <r>
      <rPr>
        <sz val="12"/>
        <rFont val="台灣楷體"/>
        <family val="3"/>
        <charset val="136"/>
      </rPr>
      <t>搶孤</t>
    </r>
  </si>
  <si>
    <r>
      <rPr>
        <sz val="12"/>
        <rFont val="台灣楷體"/>
        <family val="3"/>
        <charset val="136"/>
      </rPr>
      <t>一種民俗活動。在中元普渡儀式結束或農曆</t>
    </r>
    <r>
      <rPr>
        <sz val="12"/>
        <rFont val="Segoe UI"/>
        <family val="2"/>
      </rPr>
      <t>7</t>
    </r>
    <r>
      <rPr>
        <sz val="12"/>
        <rFont val="台灣楷體"/>
        <family val="3"/>
        <charset val="136"/>
      </rPr>
      <t>月</t>
    </r>
    <r>
      <rPr>
        <sz val="12"/>
        <rFont val="Segoe UI"/>
        <family val="2"/>
      </rPr>
      <t>30</t>
    </r>
    <r>
      <rPr>
        <sz val="12"/>
        <rFont val="台灣楷體"/>
        <family val="3"/>
        <charset val="136"/>
      </rPr>
      <t>日鬼門關閉之夜，道士敲鑼撤除供品時，群眾蜂擁搶奪祭過野鬼的供品，稱為「搶孤」。此項活動具有宗教民俗和體能競賽的意義。</t>
    </r>
    <phoneticPr fontId="1" type="noConversion"/>
  </si>
  <si>
    <t>tshiúnn-koo</t>
  </si>
  <si>
    <r>
      <rPr>
        <sz val="12"/>
        <rFont val="台灣楷體"/>
        <family val="3"/>
        <charset val="136"/>
      </rPr>
      <t>新石器文化</t>
    </r>
  </si>
  <si>
    <t>Sin-tsio̍h-khì bûn-huà</t>
  </si>
  <si>
    <r>
      <rPr>
        <sz val="12"/>
        <rFont val="台灣楷體"/>
        <family val="3"/>
        <charset val="136"/>
      </rPr>
      <t>新石器時代</t>
    </r>
  </si>
  <si>
    <r>
      <rPr>
        <sz val="12"/>
        <rFont val="台灣楷體"/>
        <family val="3"/>
        <charset val="136"/>
      </rPr>
      <t>新石器時期</t>
    </r>
  </si>
  <si>
    <r>
      <rPr>
        <sz val="12"/>
        <rFont val="台灣楷體"/>
        <family val="3"/>
        <charset val="136"/>
      </rPr>
      <t>新住民</t>
    </r>
  </si>
  <si>
    <t>sin-tsū-bîn</t>
  </si>
  <si>
    <r>
      <rPr>
        <sz val="12"/>
        <rFont val="台灣楷體"/>
        <family val="3"/>
        <charset val="136"/>
      </rPr>
      <t>又稱為新住民，指剛移民到另一個國家或地區的人士。</t>
    </r>
  </si>
  <si>
    <r>
      <rPr>
        <sz val="12"/>
        <rFont val="台灣楷體"/>
        <family val="3"/>
        <charset val="136"/>
      </rPr>
      <t>新港文</t>
    </r>
  </si>
  <si>
    <t>Sin-káng-bûn</t>
  </si>
  <si>
    <r>
      <rPr>
        <sz val="12"/>
        <rFont val="台灣楷體"/>
        <family val="3"/>
        <charset val="136"/>
      </rPr>
      <t>暖化</t>
    </r>
  </si>
  <si>
    <r>
      <rPr>
        <sz val="12"/>
        <rFont val="台灣楷體"/>
        <family val="3"/>
        <charset val="136"/>
      </rPr>
      <t>二氧化碳（</t>
    </r>
    <r>
      <rPr>
        <sz val="12"/>
        <rFont val="Segoe UI"/>
        <family val="2"/>
      </rPr>
      <t>CO2</t>
    </r>
    <r>
      <rPr>
        <sz val="12"/>
        <rFont val="台灣楷體"/>
        <family val="3"/>
        <charset val="136"/>
      </rPr>
      <t>）及其他溫室氣體，排放到地球大氣層，造成地球的溫度上升。</t>
    </r>
  </si>
  <si>
    <t>luán-huà</t>
  </si>
  <si>
    <r>
      <rPr>
        <sz val="12"/>
        <rFont val="台灣楷體"/>
        <family val="3"/>
        <charset val="136"/>
      </rPr>
      <t>溫室氣體</t>
    </r>
  </si>
  <si>
    <r>
      <rPr>
        <sz val="12"/>
        <rFont val="台灣楷體"/>
        <family val="3"/>
        <charset val="136"/>
      </rPr>
      <t>溫室氣體（英語：</t>
    </r>
    <r>
      <rPr>
        <sz val="12"/>
        <rFont val="Segoe UI"/>
        <family val="2"/>
      </rPr>
      <t>Greenhouse Gas, GHG</t>
    </r>
    <r>
      <rPr>
        <sz val="12"/>
        <rFont val="台灣楷體"/>
        <family val="3"/>
        <charset val="136"/>
      </rPr>
      <t>）或稱溫室效應氣體，是指大氣中促成溫室效應的氣體成分。自然溫室氣體包括二氧化碳（</t>
    </r>
    <r>
      <rPr>
        <sz val="12"/>
        <rFont val="Segoe UI"/>
        <family val="2"/>
      </rPr>
      <t>CO2</t>
    </r>
    <r>
      <rPr>
        <sz val="12"/>
        <rFont val="台灣楷體"/>
        <family val="3"/>
        <charset val="136"/>
      </rPr>
      <t>）大約佔</t>
    </r>
    <r>
      <rPr>
        <sz val="12"/>
        <rFont val="Segoe UI"/>
        <family val="2"/>
      </rPr>
      <t>26%</t>
    </r>
    <r>
      <rPr>
        <sz val="12"/>
        <rFont val="台灣楷體"/>
        <family val="3"/>
        <charset val="136"/>
      </rPr>
      <t>，其他還有臭氧（</t>
    </r>
    <r>
      <rPr>
        <sz val="12"/>
        <rFont val="Segoe UI"/>
        <family val="2"/>
      </rPr>
      <t>O3</t>
    </r>
    <r>
      <rPr>
        <sz val="12"/>
        <rFont val="台灣楷體"/>
        <family val="3"/>
        <charset val="136"/>
      </rPr>
      <t>）、甲烷（</t>
    </r>
    <r>
      <rPr>
        <sz val="12"/>
        <rFont val="Segoe UI"/>
        <family val="2"/>
      </rPr>
      <t>CH4</t>
    </r>
    <r>
      <rPr>
        <sz val="12"/>
        <rFont val="台灣楷體"/>
        <family val="3"/>
        <charset val="136"/>
      </rPr>
      <t>）、氧化亞氮（又稱笑氣，</t>
    </r>
    <r>
      <rPr>
        <sz val="12"/>
        <rFont val="Segoe UI"/>
        <family val="2"/>
      </rPr>
      <t>N2O</t>
    </r>
    <r>
      <rPr>
        <sz val="12"/>
        <rFont val="台灣楷體"/>
        <family val="3"/>
        <charset val="136"/>
      </rPr>
      <t>）、以及人造溫室氣體氫氟碳化物（</t>
    </r>
    <r>
      <rPr>
        <sz val="12"/>
        <rFont val="Segoe UI"/>
        <family val="2"/>
      </rPr>
      <t>HFCs</t>
    </r>
    <r>
      <rPr>
        <sz val="12"/>
        <rFont val="台灣楷體"/>
        <family val="3"/>
        <charset val="136"/>
      </rPr>
      <t>，含氯氟烴</t>
    </r>
    <r>
      <rPr>
        <sz val="12"/>
        <rFont val="Segoe UI"/>
        <family val="2"/>
      </rPr>
      <t>HCFCs</t>
    </r>
    <r>
      <rPr>
        <sz val="12"/>
        <rFont val="台灣楷體"/>
        <family val="3"/>
        <charset val="136"/>
      </rPr>
      <t>及六氟化硫</t>
    </r>
    <r>
      <rPr>
        <sz val="12"/>
        <rFont val="Segoe UI"/>
        <family val="2"/>
      </rPr>
      <t>SF6</t>
    </r>
    <r>
      <rPr>
        <sz val="12"/>
        <rFont val="台灣楷體"/>
        <family val="3"/>
        <charset val="136"/>
      </rPr>
      <t>）等。</t>
    </r>
    <phoneticPr fontId="1" type="noConversion"/>
  </si>
  <si>
    <t>un-sik khì-thé</t>
  </si>
  <si>
    <r>
      <rPr>
        <sz val="12"/>
        <rFont val="台灣楷體"/>
        <family val="3"/>
        <charset val="136"/>
      </rPr>
      <t>溼地、湳仔地</t>
    </r>
    <phoneticPr fontId="1" type="noConversion"/>
  </si>
  <si>
    <r>
      <t>sip-tē/tuē</t>
    </r>
    <r>
      <rPr>
        <sz val="12"/>
        <rFont val="台灣楷體"/>
        <family val="3"/>
        <charset val="136"/>
      </rPr>
      <t>、</t>
    </r>
    <r>
      <rPr>
        <sz val="12"/>
        <rFont val="Segoe UI"/>
        <family val="2"/>
      </rPr>
      <t>làm-á-tē/tuē</t>
    </r>
    <phoneticPr fontId="1" type="noConversion"/>
  </si>
  <si>
    <r>
      <rPr>
        <sz val="12"/>
        <rFont val="台灣楷體"/>
        <family val="3"/>
        <charset val="136"/>
      </rPr>
      <t>矮靈祭</t>
    </r>
  </si>
  <si>
    <t>é-lîng-tsè</t>
  </si>
  <si>
    <r>
      <rPr>
        <sz val="12"/>
        <rFont val="台灣楷體"/>
        <family val="3"/>
        <charset val="136"/>
      </rPr>
      <t>節日</t>
    </r>
  </si>
  <si>
    <t>tseh/tsueh-ji̍t/li̍t</t>
    <phoneticPr fontId="1" type="noConversion"/>
  </si>
  <si>
    <r>
      <rPr>
        <sz val="12"/>
        <rFont val="台灣楷體"/>
        <family val="3"/>
        <charset val="136"/>
      </rPr>
      <t>節能減碳</t>
    </r>
  </si>
  <si>
    <r>
      <rPr>
        <sz val="12"/>
        <rFont val="台灣楷體"/>
        <family val="3"/>
        <charset val="136"/>
      </rPr>
      <t>以減少能源消耗及碳排放量的方式，保護資源，減少對環境的污染。</t>
    </r>
  </si>
  <si>
    <t>tsiat-lîng kiám-thuànn</t>
  </si>
  <si>
    <r>
      <rPr>
        <sz val="12"/>
        <rFont val="台灣楷體"/>
        <family val="3"/>
        <charset val="136"/>
      </rPr>
      <t>節能標章</t>
    </r>
  </si>
  <si>
    <r>
      <rPr>
        <sz val="12"/>
        <rFont val="台灣楷體"/>
        <family val="3"/>
        <charset val="136"/>
      </rPr>
      <t>節約能源在省油、省電，以手及心形的圖案意為用心節約、實踐省油省電，而中央圖案為可燃油料以及圖案右方為生活用電，來倡導國人響應節能從生活中的點滴做起。家電產品貼上這個圖樣，代表能源效率比國家認證標準高</t>
    </r>
    <r>
      <rPr>
        <sz val="12"/>
        <rFont val="Segoe UI"/>
        <family val="2"/>
      </rPr>
      <t>10</t>
    </r>
    <r>
      <rPr>
        <sz val="12"/>
        <rFont val="台灣楷體"/>
        <family val="3"/>
        <charset val="136"/>
      </rPr>
      <t>─</t>
    </r>
    <r>
      <rPr>
        <sz val="12"/>
        <rFont val="Segoe UI"/>
        <family val="2"/>
      </rPr>
      <t>15%</t>
    </r>
    <r>
      <rPr>
        <sz val="12"/>
        <rFont val="台灣楷體"/>
        <family val="3"/>
        <charset val="136"/>
      </rPr>
      <t>，不但品質有保障，耗電量還更少。希望藉由節能標章制度的推廣，鼓勵民眾使用高能源效率產品，以減少能源消耗。</t>
    </r>
  </si>
  <si>
    <r>
      <rPr>
        <sz val="12"/>
        <rFont val="台灣楷體"/>
        <family val="3"/>
        <charset val="136"/>
      </rPr>
      <t>節慶</t>
    </r>
  </si>
  <si>
    <t>tsiat-khìng</t>
  </si>
  <si>
    <r>
      <rPr>
        <sz val="12"/>
        <rFont val="台灣楷體"/>
        <family val="3"/>
        <charset val="136"/>
      </rPr>
      <t>經度</t>
    </r>
  </si>
  <si>
    <t>king-tōo</t>
  </si>
  <si>
    <r>
      <rPr>
        <sz val="12"/>
        <rFont val="台灣楷體"/>
        <family val="3"/>
        <charset val="136"/>
      </rPr>
      <t>經線</t>
    </r>
  </si>
  <si>
    <r>
      <rPr>
        <sz val="12"/>
        <rFont val="台灣楷體"/>
        <family val="3"/>
        <charset val="136"/>
      </rPr>
      <t>地理上為推算地球表面某定點所假想的南北方向直線。每條經線均沿地球表面連接南北兩極，而與緯線相垂直。也稱為「子午線」。</t>
    </r>
  </si>
  <si>
    <t>king-suànn</t>
  </si>
  <si>
    <r>
      <rPr>
        <sz val="12"/>
        <rFont val="台灣楷體"/>
        <family val="3"/>
        <charset val="136"/>
      </rPr>
      <t>經緯線</t>
    </r>
  </si>
  <si>
    <r>
      <t>king-huī-suànn</t>
    </r>
    <r>
      <rPr>
        <sz val="12"/>
        <rFont val="台灣楷體"/>
        <family val="3"/>
        <charset val="136"/>
      </rPr>
      <t>、</t>
    </r>
    <r>
      <rPr>
        <sz val="12"/>
        <rFont val="Segoe UI"/>
        <family val="2"/>
      </rPr>
      <t>king-uí-suànn</t>
    </r>
  </si>
  <si>
    <r>
      <rPr>
        <sz val="12"/>
        <rFont val="台灣楷體"/>
        <family val="3"/>
        <charset val="136"/>
      </rPr>
      <t>經濟活動</t>
    </r>
  </si>
  <si>
    <r>
      <rPr>
        <sz val="12"/>
        <rFont val="台灣楷體"/>
        <family val="3"/>
        <charset val="136"/>
      </rPr>
      <t>經濟發展</t>
    </r>
  </si>
  <si>
    <t>king-tsè huat-tián</t>
  </si>
  <si>
    <r>
      <rPr>
        <sz val="12"/>
        <rFont val="台灣楷體"/>
        <family val="3"/>
        <charset val="136"/>
      </rPr>
      <t>義務</t>
    </r>
  </si>
  <si>
    <t>gī-bū</t>
  </si>
  <si>
    <r>
      <rPr>
        <sz val="12"/>
        <rFont val="台灣楷體"/>
        <family val="3"/>
        <charset val="136"/>
      </rPr>
      <t>義務教育</t>
    </r>
  </si>
  <si>
    <r>
      <rPr>
        <sz val="12"/>
        <rFont val="台灣楷體"/>
        <family val="3"/>
        <charset val="136"/>
      </rPr>
      <t>國民應受之教育。凡年滿規定入學年齡的兒童，國家可強迫使其入學，其入學年齡及受教年限各國不同。也稱為「強迫教育」。</t>
    </r>
    <phoneticPr fontId="1" type="noConversion"/>
  </si>
  <si>
    <t>gī-bū kàu-io̍k</t>
  </si>
  <si>
    <r>
      <rPr>
        <sz val="12"/>
        <rFont val="台灣楷體"/>
        <family val="3"/>
        <charset val="136"/>
      </rPr>
      <t>城市名。在沙烏地阿拉伯西部，近紅海東岸。為伊斯蘭教始祖穆罕默德的誕生地及回教的聖地。以禁寺為中心，四周建築區組成舊城，向北和西南延伸。無機場、鐵路和輸水系統，但汽車、出租車交通便利。</t>
    </r>
  </si>
  <si>
    <r>
      <rPr>
        <sz val="12"/>
        <rFont val="台灣楷體"/>
        <family val="3"/>
        <charset val="136"/>
      </rPr>
      <t>聖地</t>
    </r>
    <r>
      <rPr>
        <sz val="12"/>
        <rFont val="Segoe UI"/>
        <family val="2"/>
      </rPr>
      <t>Mài-ka</t>
    </r>
    <phoneticPr fontId="1" type="noConversion"/>
  </si>
  <si>
    <t>sìng-tē Mài-ka</t>
    <phoneticPr fontId="1" type="noConversion"/>
  </si>
  <si>
    <r>
      <rPr>
        <sz val="12"/>
        <rFont val="台灣楷體"/>
        <family val="3"/>
        <charset val="136"/>
      </rPr>
      <t>解除報禁</t>
    </r>
  </si>
  <si>
    <t>kái-tû/tî pò-kìm</t>
    <phoneticPr fontId="1" type="noConversion"/>
  </si>
  <si>
    <r>
      <rPr>
        <sz val="12"/>
        <rFont val="台灣楷體"/>
        <family val="3"/>
        <charset val="136"/>
      </rPr>
      <t>解嚴</t>
    </r>
  </si>
  <si>
    <r>
      <rPr>
        <sz val="12"/>
        <rFont val="台灣楷體"/>
        <family val="3"/>
        <charset val="136"/>
      </rPr>
      <t>解除戒嚴，恢復平常的狀態。</t>
    </r>
  </si>
  <si>
    <t>kái-giâm</t>
  </si>
  <si>
    <r>
      <rPr>
        <sz val="12"/>
        <rFont val="台灣楷體"/>
        <family val="3"/>
        <charset val="136"/>
      </rPr>
      <t>解嚴令</t>
    </r>
  </si>
  <si>
    <t>kái-giâm-līng</t>
  </si>
  <si>
    <r>
      <rPr>
        <sz val="12"/>
        <rFont val="台灣楷體"/>
        <family val="3"/>
        <charset val="136"/>
      </rPr>
      <t>資訊科技</t>
    </r>
  </si>
  <si>
    <r>
      <rPr>
        <sz val="12"/>
        <rFont val="台灣楷體"/>
        <family val="3"/>
        <charset val="136"/>
      </rPr>
      <t>資訊技術（英語：</t>
    </r>
    <r>
      <rPr>
        <sz val="12"/>
        <rFont val="Segoe UI"/>
        <family val="2"/>
      </rPr>
      <t>Information Technology</t>
    </r>
    <r>
      <rPr>
        <sz val="12"/>
        <rFont val="台灣楷體"/>
        <family val="3"/>
        <charset val="136"/>
      </rPr>
      <t>，縮寫：</t>
    </r>
    <r>
      <rPr>
        <sz val="12"/>
        <rFont val="Segoe UI"/>
        <family val="2"/>
      </rPr>
      <t>IT</t>
    </r>
    <r>
      <rPr>
        <sz val="12"/>
        <rFont val="台灣楷體"/>
        <family val="3"/>
        <charset val="136"/>
      </rPr>
      <t>）也稱資訊和通訊技術（</t>
    </r>
    <r>
      <rPr>
        <sz val="12"/>
        <rFont val="Segoe UI"/>
        <family val="2"/>
      </rPr>
      <t>Information and Communications Technology</t>
    </r>
    <r>
      <rPr>
        <sz val="12"/>
        <rFont val="台灣楷體"/>
        <family val="3"/>
        <charset val="136"/>
      </rPr>
      <t>，</t>
    </r>
    <r>
      <rPr>
        <sz val="12"/>
        <rFont val="Segoe UI"/>
        <family val="2"/>
      </rPr>
      <t>ICT</t>
    </r>
    <r>
      <rPr>
        <sz val="12"/>
        <rFont val="台灣楷體"/>
        <family val="3"/>
        <charset val="136"/>
      </rPr>
      <t>），是主要用於管理和處理資訊所採用的各種技術總稱，主要是應用電腦科學和通訊技術來設計、開發、安裝和部屬資訊系統及應用軟體。</t>
    </r>
  </si>
  <si>
    <t>tsu-sìn kho-ki</t>
  </si>
  <si>
    <r>
      <rPr>
        <sz val="12"/>
        <rFont val="台灣楷體"/>
        <family val="3"/>
        <charset val="136"/>
      </rPr>
      <t>資訊產業</t>
    </r>
  </si>
  <si>
    <r>
      <rPr>
        <sz val="12"/>
        <rFont val="台灣楷體"/>
        <family val="3"/>
        <charset val="136"/>
      </rPr>
      <t>又稱</t>
    </r>
    <r>
      <rPr>
        <sz val="12"/>
        <rFont val="Segoe UI"/>
        <family val="2"/>
      </rPr>
      <t>IT</t>
    </r>
    <r>
      <rPr>
        <sz val="12"/>
        <rFont val="台灣楷體"/>
        <family val="3"/>
        <charset val="136"/>
      </rPr>
      <t>業、電腦工業，為一切與電腦相關的軟硬體行業總稱，有硬體製造的類似傳統工業模式也有軟體撰寫和客戶服務的服務業。</t>
    </r>
    <phoneticPr fontId="1" type="noConversion"/>
  </si>
  <si>
    <t>tsu-sìn sán-gia̍p</t>
  </si>
  <si>
    <r>
      <rPr>
        <sz val="12"/>
        <rFont val="台灣楷體"/>
        <family val="3"/>
        <charset val="136"/>
      </rPr>
      <t>資訊電子業</t>
    </r>
  </si>
  <si>
    <r>
      <rPr>
        <sz val="12"/>
        <rFont val="台灣楷體"/>
        <family val="3"/>
        <charset val="136"/>
      </rPr>
      <t>電子資訊業又稱為電腦工業，為一切與電腦相關的軟硬體行業總稱，有硬體製造的類似傳統工業模式也有軟體撰寫和客戶服務的服務業。</t>
    </r>
  </si>
  <si>
    <t>tsu-sìn tiān-tsú-gia̍p</t>
  </si>
  <si>
    <r>
      <rPr>
        <sz val="12"/>
        <rFont val="台灣楷體"/>
        <family val="3"/>
        <charset val="136"/>
      </rPr>
      <t>資源回收</t>
    </r>
  </si>
  <si>
    <r>
      <rPr>
        <sz val="12"/>
        <rFont val="台灣楷體"/>
        <family val="3"/>
        <charset val="136"/>
      </rPr>
      <t>指收集本來要廢棄的材料，分解再製成新產品，或者是收集用過的產品，清潔、處理之後再出售。相對於「傳統」垃圾遺棄，回收可以節省資源、降低溫室氣體排放。</t>
    </r>
    <phoneticPr fontId="1" type="noConversion"/>
  </si>
  <si>
    <t>tsu-guân huê/hê-siu</t>
    <phoneticPr fontId="1" type="noConversion"/>
  </si>
  <si>
    <r>
      <rPr>
        <sz val="12"/>
        <rFont val="台灣楷體"/>
        <family val="3"/>
        <charset val="136"/>
      </rPr>
      <t>農民市仔</t>
    </r>
  </si>
  <si>
    <r>
      <t>lông-bîn tshī-á</t>
    </r>
    <r>
      <rPr>
        <sz val="12"/>
        <rFont val="台灣楷體"/>
        <family val="3"/>
        <charset val="136"/>
      </rPr>
      <t>　</t>
    </r>
  </si>
  <si>
    <r>
      <rPr>
        <sz val="12"/>
        <rFont val="台灣楷體"/>
        <family val="3"/>
        <charset val="136"/>
      </rPr>
      <t>一種盛行於我國民間的曆書。通常用來查看吉日、良辰，或依照曆上記載的節氣而履行農事。</t>
    </r>
  </si>
  <si>
    <r>
      <rPr>
        <sz val="12"/>
        <rFont val="台灣楷體"/>
        <family val="3"/>
        <charset val="136"/>
      </rPr>
      <t>農民曆、通書、曆日</t>
    </r>
  </si>
  <si>
    <r>
      <rPr>
        <sz val="12"/>
        <rFont val="台灣楷體"/>
        <family val="3"/>
        <charset val="136"/>
      </rPr>
      <t>農作物</t>
    </r>
  </si>
  <si>
    <r>
      <rPr>
        <sz val="12"/>
        <rFont val="台灣楷體"/>
        <family val="3"/>
        <charset val="136"/>
      </rPr>
      <t>栽種於農田的植物。</t>
    </r>
  </si>
  <si>
    <t>lông-tsok-bu̍t</t>
  </si>
  <si>
    <r>
      <rPr>
        <sz val="12"/>
        <rFont val="台灣楷體"/>
        <family val="3"/>
        <charset val="136"/>
      </rPr>
      <t>農業</t>
    </r>
  </si>
  <si>
    <t>lông-gia̍p</t>
  </si>
  <si>
    <r>
      <rPr>
        <sz val="12"/>
        <rFont val="台灣楷體"/>
        <family val="3"/>
        <charset val="136"/>
      </rPr>
      <t>農業社會</t>
    </r>
  </si>
  <si>
    <t>lông-gia̍p siā-huē</t>
  </si>
  <si>
    <r>
      <rPr>
        <sz val="12"/>
        <rFont val="台灣楷體"/>
        <family val="3"/>
        <charset val="136"/>
      </rPr>
      <t>農漁牧業</t>
    </r>
  </si>
  <si>
    <t>lông-hî-bo̍k-gia̍p</t>
  </si>
  <si>
    <r>
      <rPr>
        <sz val="12"/>
        <rFont val="台灣楷體"/>
        <family val="3"/>
        <charset val="136"/>
      </rPr>
      <t>運輸設施</t>
    </r>
  </si>
  <si>
    <t>ūn-su siat-si</t>
  </si>
  <si>
    <r>
      <rPr>
        <sz val="12"/>
        <rFont val="台灣楷體"/>
        <family val="3"/>
        <charset val="136"/>
      </rPr>
      <t>過度開發</t>
    </r>
  </si>
  <si>
    <r>
      <rPr>
        <sz val="12"/>
        <rFont val="台灣楷體"/>
        <family val="3"/>
        <charset val="136"/>
      </rPr>
      <t>過度開發，又稱為過度捕撈，意指可收穫的再生資源到達收益遞減點，持續過度開發會導致該資源覆滅。</t>
    </r>
  </si>
  <si>
    <t>kuè/kè-tōo khai-huat</t>
    <phoneticPr fontId="1" type="noConversion"/>
  </si>
  <si>
    <r>
      <rPr>
        <sz val="12"/>
        <rFont val="台灣楷體"/>
        <family val="3"/>
        <charset val="136"/>
      </rPr>
      <t>過番</t>
    </r>
  </si>
  <si>
    <t>kuè/kè-huan</t>
    <phoneticPr fontId="1" type="noConversion"/>
  </si>
  <si>
    <r>
      <rPr>
        <sz val="12"/>
        <rFont val="台灣楷體"/>
        <family val="3"/>
        <charset val="136"/>
      </rPr>
      <t>道家</t>
    </r>
  </si>
  <si>
    <r>
      <rPr>
        <sz val="12"/>
        <rFont val="台灣楷體"/>
        <family val="3"/>
        <charset val="136"/>
      </rPr>
      <t>先秦時期的一個思想派別。以老子、莊子為代表人物，主張順應自然，無為而治。後亦指崇尚黃帝、老莊之說者。</t>
    </r>
  </si>
  <si>
    <t>Tō-ka</t>
  </si>
  <si>
    <r>
      <rPr>
        <sz val="12"/>
        <rFont val="台灣楷體"/>
        <family val="3"/>
        <charset val="136"/>
      </rPr>
      <t>道教</t>
    </r>
  </si>
  <si>
    <r>
      <rPr>
        <sz val="12"/>
        <rFont val="台灣楷體"/>
        <family val="3"/>
        <charset val="136"/>
      </rPr>
      <t>崇奉元始天尊及太上老君為教祖的宗教。相傳創於東漢張陵，陵著有道書二十篇，自號天師，故也稱為「天師道」。以符咒為人治病，講煉丹長生之術，入教者須繳納五斗米，時人稱為「五斗米道」。始盛行於蜀郡，後經弟子廣布，信徒漸增，遂正式成為道教，流傳於全國。</t>
    </r>
  </si>
  <si>
    <t>Tō-kàu</t>
  </si>
  <si>
    <r>
      <rPr>
        <sz val="12"/>
        <rFont val="台灣楷體"/>
        <family val="3"/>
        <charset val="136"/>
      </rPr>
      <t>道教信仰</t>
    </r>
  </si>
  <si>
    <t>Tō-kàu sìn-gióng</t>
  </si>
  <si>
    <r>
      <rPr>
        <sz val="12"/>
        <rFont val="台灣楷體"/>
        <family val="3"/>
        <charset val="136"/>
      </rPr>
      <t>隔代教養</t>
    </r>
  </si>
  <si>
    <t>keh-tāi kàu-ióng</t>
    <phoneticPr fontId="1" type="noConversion"/>
  </si>
  <si>
    <r>
      <rPr>
        <sz val="12"/>
        <rFont val="台灣楷體"/>
        <family val="3"/>
        <charset val="136"/>
      </rPr>
      <t>數位化、電子化的世界。</t>
    </r>
  </si>
  <si>
    <r>
      <rPr>
        <sz val="12"/>
        <rFont val="台灣楷體"/>
        <family val="3"/>
        <charset val="136"/>
      </rPr>
      <t>電子化世界</t>
    </r>
  </si>
  <si>
    <t>tiān-tsú-huà sè-kái</t>
  </si>
  <si>
    <r>
      <rPr>
        <sz val="12"/>
        <rFont val="台灣楷體"/>
        <family val="3"/>
        <charset val="136"/>
      </rPr>
      <t>電子地圖</t>
    </r>
  </si>
  <si>
    <r>
      <rPr>
        <sz val="12"/>
        <rFont val="台灣楷體"/>
        <family val="3"/>
        <charset val="136"/>
      </rPr>
      <t>將地表或傳統地圖上的資訊，以數值方式儲存和處理後製成的地圖。例如</t>
    </r>
    <r>
      <rPr>
        <sz val="12"/>
        <rFont val="Segoe UI"/>
        <family val="2"/>
      </rPr>
      <t>google</t>
    </r>
    <r>
      <rPr>
        <sz val="12"/>
        <rFont val="台灣楷體"/>
        <family val="3"/>
        <charset val="136"/>
      </rPr>
      <t>地圖。</t>
    </r>
  </si>
  <si>
    <t>tiān-tsú tē/tuē-tôo</t>
    <phoneticPr fontId="1" type="noConversion"/>
  </si>
  <si>
    <r>
      <rPr>
        <sz val="12"/>
        <rFont val="台灣楷體"/>
        <family val="3"/>
        <charset val="136"/>
      </rPr>
      <t>電子發票</t>
    </r>
  </si>
  <si>
    <r>
      <rPr>
        <sz val="12"/>
        <rFont val="台灣楷體"/>
        <family val="3"/>
        <charset val="136"/>
      </rPr>
      <t>指以網際網路或其他電子方式開立、傳輸或接收之統一發票。</t>
    </r>
  </si>
  <si>
    <t>tiān-tsú huat-phiò</t>
    <phoneticPr fontId="1" type="noConversion"/>
  </si>
  <si>
    <r>
      <rPr>
        <sz val="12"/>
        <rFont val="台灣楷體"/>
        <family val="3"/>
        <charset val="136"/>
      </rPr>
      <t>嘉南大圳</t>
    </r>
  </si>
  <si>
    <r>
      <rPr>
        <sz val="12"/>
        <rFont val="台灣楷體"/>
        <family val="3"/>
        <charset val="136"/>
      </rPr>
      <t>以曾文溪及濁水溪為主要水源，延伸</t>
    </r>
    <r>
      <rPr>
        <sz val="12"/>
        <rFont val="Segoe UI"/>
        <family val="2"/>
      </rPr>
      <t>90</t>
    </r>
    <r>
      <rPr>
        <sz val="12"/>
        <rFont val="台灣楷體"/>
        <family val="3"/>
        <charset val="136"/>
      </rPr>
      <t>餘公里的灌溉水圳。範圍遍及雲林、嘉義、臺南等縣的農田達</t>
    </r>
    <r>
      <rPr>
        <sz val="12"/>
        <rFont val="Segoe UI"/>
        <family val="2"/>
      </rPr>
      <t>15</t>
    </r>
    <r>
      <rPr>
        <sz val="12"/>
        <rFont val="台灣楷體"/>
        <family val="3"/>
        <charset val="136"/>
      </rPr>
      <t>萬公頃，對於農業的發展，有重要的貢獻。</t>
    </r>
    <phoneticPr fontId="1" type="noConversion"/>
  </si>
  <si>
    <t>Ka-lâm Tuā-tsùn</t>
  </si>
  <si>
    <r>
      <rPr>
        <sz val="12"/>
        <rFont val="台灣楷體"/>
        <family val="3"/>
        <charset val="136"/>
      </rPr>
      <t>嘉南平原</t>
    </r>
  </si>
  <si>
    <r>
      <rPr>
        <sz val="12"/>
        <rFont val="台灣楷體"/>
        <family val="3"/>
        <charset val="136"/>
      </rPr>
      <t>圖例</t>
    </r>
  </si>
  <si>
    <t>tôo-lē</t>
  </si>
  <si>
    <r>
      <rPr>
        <sz val="12"/>
        <rFont val="台灣楷體"/>
        <family val="3"/>
        <charset val="136"/>
      </rPr>
      <t>團隊活動</t>
    </r>
  </si>
  <si>
    <r>
      <rPr>
        <sz val="12"/>
        <rFont val="台灣楷體"/>
        <family val="3"/>
        <charset val="136"/>
      </rPr>
      <t>團體活動</t>
    </r>
  </si>
  <si>
    <r>
      <rPr>
        <sz val="12"/>
        <rFont val="台灣楷體"/>
        <family val="3"/>
        <charset val="136"/>
      </rPr>
      <t>實景地圖</t>
    </r>
  </si>
  <si>
    <t>si̍t-kíng tē/tuē-tôo</t>
  </si>
  <si>
    <r>
      <rPr>
        <sz val="12"/>
        <rFont val="台灣楷體"/>
        <family val="3"/>
        <charset val="136"/>
      </rPr>
      <t>實體商店</t>
    </r>
  </si>
  <si>
    <t>si̍t-thé siong-tiàm</t>
  </si>
  <si>
    <r>
      <rPr>
        <sz val="12"/>
        <rFont val="台灣楷體"/>
        <family val="3"/>
        <charset val="136"/>
      </rPr>
      <t>歌仔戲</t>
    </r>
  </si>
  <si>
    <r>
      <rPr>
        <sz val="12"/>
        <rFont val="台灣楷體"/>
        <family val="3"/>
        <charset val="136"/>
      </rPr>
      <t>一種民間戲曲。流行於閩、臺地區。明末閩南的錦歌、採茶曲、車鼓弄等民間藝術傳入臺灣後，吸收本地的民歌、說唱，並受京戲、四平戲的影響，逐漸發展成為獨立戲種。初期常在空地演出，稱為「落地掃」。主要曲調為七字調、大調、哭調、雜念調等。伴奏樂器以殼仔弦、大廣弦、月琴、臺灣笛為主，伴以鑼鼓等打擊樂器。今日在大陸閩南龍溪、薌江一帶，流行的歌仔戲，是由臺灣傳過去的。</t>
    </r>
  </si>
  <si>
    <t>kua-á-hì</t>
  </si>
  <si>
    <r>
      <rPr>
        <sz val="12"/>
        <rFont val="台灣楷體"/>
        <family val="3"/>
        <charset val="136"/>
      </rPr>
      <t>滬尾</t>
    </r>
  </si>
  <si>
    <t>Hōo-bué/bé</t>
    <phoneticPr fontId="1" type="noConversion"/>
  </si>
  <si>
    <r>
      <rPr>
        <sz val="12"/>
        <rFont val="台灣楷體"/>
        <family val="3"/>
        <charset val="136"/>
      </rPr>
      <t>漁業</t>
    </r>
  </si>
  <si>
    <r>
      <rPr>
        <sz val="12"/>
        <rFont val="台灣楷體"/>
        <family val="3"/>
        <charset val="136"/>
      </rPr>
      <t>採捕或養殖水中動、植物的生產事業。</t>
    </r>
  </si>
  <si>
    <t>hî/hû-gia̍p</t>
    <phoneticPr fontId="1" type="noConversion"/>
  </si>
  <si>
    <r>
      <rPr>
        <sz val="12"/>
        <rFont val="台灣楷體"/>
        <family val="3"/>
        <charset val="136"/>
      </rPr>
      <t>演化論</t>
    </r>
  </si>
  <si>
    <t>ián-huà-lūn</t>
  </si>
  <si>
    <r>
      <rPr>
        <sz val="12"/>
        <rFont val="台灣楷體"/>
        <family val="3"/>
        <charset val="136"/>
      </rPr>
      <t>漢人</t>
    </r>
  </si>
  <si>
    <r>
      <rPr>
        <sz val="12"/>
        <rFont val="台灣楷體"/>
        <family val="3"/>
        <charset val="136"/>
      </rPr>
      <t>漢文化</t>
    </r>
  </si>
  <si>
    <t>Hàn bûn-huà</t>
  </si>
  <si>
    <r>
      <rPr>
        <sz val="12"/>
        <rFont val="台灣楷體"/>
        <family val="3"/>
        <charset val="136"/>
      </rPr>
      <t>漢番界碑</t>
    </r>
  </si>
  <si>
    <r>
      <rPr>
        <sz val="12"/>
        <rFont val="台灣楷體"/>
        <family val="3"/>
        <charset val="136"/>
      </rPr>
      <t>是臺灣清治時期普遍設置的人文界線。清朝政府採原漢隔離政策，承認原住民自治土地權，並有種種措施來防止漢人侵墾「番地」。該界線主要功能即在在於區分漢人與原住民的生活區域，避免雙方的衝突；或是漢人與原住民相結反清，而事實上，土牛紅線也代表了清朝與原住民政權的分界線。</t>
    </r>
  </si>
  <si>
    <t>Hàn-Huan kài-pi</t>
  </si>
  <si>
    <r>
      <rPr>
        <sz val="12"/>
        <rFont val="台灣楷體"/>
        <family val="3"/>
        <charset val="136"/>
      </rPr>
      <t>漳泉械鬥是發生在</t>
    </r>
    <r>
      <rPr>
        <sz val="12"/>
        <rFont val="Segoe UI"/>
        <family val="2"/>
      </rPr>
      <t>18</t>
    </r>
    <r>
      <rPr>
        <sz val="12"/>
        <rFont val="台灣楷體"/>
        <family val="3"/>
        <charset val="136"/>
      </rPr>
      <t>世紀中到</t>
    </r>
    <r>
      <rPr>
        <sz val="12"/>
        <rFont val="Segoe UI"/>
        <family val="2"/>
      </rPr>
      <t>19</t>
    </r>
    <r>
      <rPr>
        <sz val="12"/>
        <rFont val="台灣楷體"/>
        <family val="3"/>
        <charset val="136"/>
      </rPr>
      <t>世紀末的臺灣（臺灣清治時期），祖籍福建的兩大閩南語族群（泉州人與漳州人）間的武裝衝突。</t>
    </r>
  </si>
  <si>
    <r>
      <rPr>
        <sz val="12"/>
        <rFont val="台灣楷體"/>
        <family val="3"/>
        <charset val="136"/>
      </rPr>
      <t>漳泉械鬥、漳泉拚</t>
    </r>
    <phoneticPr fontId="1" type="noConversion"/>
  </si>
  <si>
    <r>
      <t>Tsiang-Tsuân hâi-tàu</t>
    </r>
    <r>
      <rPr>
        <sz val="12"/>
        <rFont val="台灣楷體"/>
        <family val="3"/>
        <charset val="136"/>
      </rPr>
      <t>、</t>
    </r>
    <r>
      <rPr>
        <sz val="12"/>
        <rFont val="Segoe UI"/>
        <family val="2"/>
      </rPr>
      <t>Tsiang-Tsuân-piànn</t>
    </r>
    <phoneticPr fontId="1" type="noConversion"/>
  </si>
  <si>
    <r>
      <rPr>
        <sz val="12"/>
        <rFont val="台灣楷體"/>
        <family val="3"/>
        <charset val="136"/>
      </rPr>
      <t>瑠公圳</t>
    </r>
  </si>
  <si>
    <r>
      <rPr>
        <sz val="12"/>
        <rFont val="台灣楷體"/>
        <family val="3"/>
        <charset val="136"/>
      </rPr>
      <t>臺灣臺北的灌溉水圳系統，為清朝乾隆年間由墾戶郭錫瑠（瑠公）興建，用於灌溉今臺北市東側地區的農田。</t>
    </r>
  </si>
  <si>
    <t>Liû-kong-tsùn</t>
  </si>
  <si>
    <r>
      <rPr>
        <sz val="12"/>
        <rFont val="台灣楷體"/>
        <family val="3"/>
        <charset val="136"/>
      </rPr>
      <t>監察</t>
    </r>
  </si>
  <si>
    <r>
      <rPr>
        <sz val="12"/>
        <rFont val="台灣楷體"/>
        <family val="3"/>
        <charset val="136"/>
      </rPr>
      <t>政府五種治權之一，即監察官吏之權。在國父所倡的五權憲法中，與行政、立法、司法、考試四權並立。分彈劾權、審計權、同意權、糾舉權。由監察院掌理。</t>
    </r>
  </si>
  <si>
    <t>kàm-tshat</t>
  </si>
  <si>
    <r>
      <rPr>
        <sz val="12"/>
        <rFont val="台灣楷體"/>
        <family val="3"/>
        <charset val="136"/>
      </rPr>
      <t>監察院</t>
    </r>
  </si>
  <si>
    <r>
      <rPr>
        <sz val="12"/>
        <rFont val="台灣楷體"/>
        <family val="3"/>
        <charset val="136"/>
      </rPr>
      <t>我國中央政府五院之一。為全國最高監察機關，行使彈劾、糾舉及審計權。分設審計部和內政及少數民族、外交及僑政、國防及情報、財政及經濟、教育及文化、交通及採購、司法及獄政等委員會。</t>
    </r>
  </si>
  <si>
    <t>Kàm-tshat-īnn</t>
  </si>
  <si>
    <r>
      <rPr>
        <sz val="12"/>
        <rFont val="台灣楷體"/>
        <family val="3"/>
        <charset val="136"/>
      </rPr>
      <t>碳足跡</t>
    </r>
  </si>
  <si>
    <r>
      <rPr>
        <sz val="12"/>
        <rFont val="台灣楷體"/>
        <family val="3"/>
        <charset val="136"/>
      </rPr>
      <t>指由個人、事件、組織、服務或產品造成的溫室氣體總排放量，用以衡量人類活動對生態環境的影響。</t>
    </r>
    <phoneticPr fontId="1" type="noConversion"/>
  </si>
  <si>
    <r>
      <rPr>
        <sz val="12"/>
        <rFont val="台灣楷體"/>
        <family val="3"/>
        <charset val="136"/>
      </rPr>
      <t>碳跤跡</t>
    </r>
  </si>
  <si>
    <t>thuànn kha-jiah/liah</t>
    <phoneticPr fontId="1" type="noConversion"/>
  </si>
  <si>
    <r>
      <rPr>
        <sz val="12"/>
        <rFont val="台灣楷體"/>
        <family val="3"/>
        <charset val="136"/>
      </rPr>
      <t>福爾摩沙</t>
    </r>
  </si>
  <si>
    <t>Hō-lú-môo-sa</t>
  </si>
  <si>
    <r>
      <rPr>
        <sz val="12"/>
        <rFont val="台灣楷體"/>
        <family val="3"/>
        <charset val="136"/>
      </rPr>
      <t>稱呼</t>
    </r>
  </si>
  <si>
    <t>tshing-hoo</t>
  </si>
  <si>
    <r>
      <rPr>
        <sz val="12"/>
        <rFont val="台灣楷體"/>
        <family val="3"/>
        <charset val="136"/>
      </rPr>
      <t>精緻農業</t>
    </r>
  </si>
  <si>
    <t>tsing-tì lông-gia̍p</t>
  </si>
  <si>
    <r>
      <rPr>
        <sz val="12"/>
        <rFont val="台灣楷體"/>
        <family val="3"/>
        <charset val="136"/>
      </rPr>
      <t>綠色和平組織</t>
    </r>
  </si>
  <si>
    <t>Li̍k-sik Hô-pîng Tsoo-tsit</t>
    <phoneticPr fontId="1" type="noConversion"/>
  </si>
  <si>
    <r>
      <rPr>
        <sz val="12"/>
        <rFont val="台灣楷體"/>
        <family val="3"/>
        <charset val="136"/>
      </rPr>
      <t>綠色消費</t>
    </r>
  </si>
  <si>
    <r>
      <rPr>
        <sz val="12"/>
        <rFont val="台灣楷體"/>
        <family val="3"/>
        <charset val="136"/>
      </rPr>
      <t>一種將產品循環使用的消費觀念。配合資源回收的實行，在消費者方面，力行少買、少消費、少汙染的作法，即使在必須使用的物品上，也選擇可回收、低汙染、省能源的產品。</t>
    </r>
  </si>
  <si>
    <t>li̍k-sik siau-huì</t>
  </si>
  <si>
    <r>
      <rPr>
        <sz val="12"/>
        <rFont val="台灣楷體"/>
        <family val="3"/>
        <charset val="136"/>
      </rPr>
      <t>綠建築</t>
    </r>
  </si>
  <si>
    <r>
      <rPr>
        <sz val="12"/>
        <rFont val="台灣楷體"/>
        <family val="3"/>
        <charset val="136"/>
      </rPr>
      <t>綠建築最早之發展稱環境共生住宅（</t>
    </r>
    <r>
      <rPr>
        <sz val="12"/>
        <rFont val="Segoe UI"/>
        <family val="2"/>
      </rPr>
      <t>Environmental Symbiotic Housing</t>
    </r>
    <r>
      <rPr>
        <sz val="12"/>
        <rFont val="台灣楷體"/>
        <family val="3"/>
        <charset val="136"/>
      </rPr>
      <t>），其內涵包括「地球環境的保全」、「周邊環境的親和」、及「健康快適的居住環境」等三個層次，而綠建築在歐洲國家稱為「生態建築」（</t>
    </r>
    <r>
      <rPr>
        <sz val="12"/>
        <rFont val="Segoe UI"/>
        <family val="2"/>
      </rPr>
      <t>Ecological Building</t>
    </r>
    <r>
      <rPr>
        <sz val="12"/>
        <rFont val="台灣楷體"/>
        <family val="3"/>
        <charset val="136"/>
      </rPr>
      <t>）或「永續建築」（</t>
    </r>
    <r>
      <rPr>
        <sz val="12"/>
        <rFont val="Segoe UI"/>
        <family val="2"/>
      </rPr>
      <t>Sustainable Building</t>
    </r>
    <r>
      <rPr>
        <sz val="12"/>
        <rFont val="台灣楷體"/>
        <family val="3"/>
        <charset val="136"/>
      </rPr>
      <t>），主要強調生態平衡、保育、物種多樣化、資源回收再利用、再生能源及節能等永續發展課題。</t>
    </r>
  </si>
  <si>
    <t>li̍k-kiàn-tio̍k</t>
  </si>
  <si>
    <r>
      <rPr>
        <sz val="12"/>
        <rFont val="台灣楷體"/>
        <family val="3"/>
        <charset val="136"/>
      </rPr>
      <t>島名。在臺東縣東部海面。也稱為「火燒島」。</t>
    </r>
    <phoneticPr fontId="1" type="noConversion"/>
  </si>
  <si>
    <r>
      <rPr>
        <sz val="12"/>
        <rFont val="台灣楷體"/>
        <family val="3"/>
        <charset val="136"/>
      </rPr>
      <t>綠島鄉、火燒島</t>
    </r>
  </si>
  <si>
    <r>
      <t>Li̍k-tó-hiong</t>
    </r>
    <r>
      <rPr>
        <sz val="12"/>
        <rFont val="台灣楷體"/>
        <family val="3"/>
        <charset val="136"/>
      </rPr>
      <t>、</t>
    </r>
    <r>
      <rPr>
        <sz val="12"/>
        <rFont val="Segoe UI"/>
        <family val="2"/>
      </rPr>
      <t>Hué-sio-tó</t>
    </r>
  </si>
  <si>
    <r>
      <rPr>
        <sz val="12"/>
        <rFont val="台灣楷體"/>
        <family val="3"/>
        <charset val="136"/>
      </rPr>
      <t>綠能產業</t>
    </r>
  </si>
  <si>
    <t>li̍k-lîng sán-gia̍p</t>
  </si>
  <si>
    <r>
      <rPr>
        <sz val="12"/>
        <rFont val="台灣楷體"/>
        <family val="3"/>
        <charset val="136"/>
      </rPr>
      <t>網路</t>
    </r>
  </si>
  <si>
    <r>
      <t>1.</t>
    </r>
    <r>
      <rPr>
        <sz val="12"/>
        <rFont val="台灣楷體"/>
        <family val="3"/>
        <charset val="136"/>
      </rPr>
      <t xml:space="preserve">多個廣播電臺由電纜、無線電或普通電線相連接而成的廣播網。
</t>
    </r>
    <r>
      <rPr>
        <sz val="12"/>
        <rFont val="Segoe UI"/>
        <family val="2"/>
      </rPr>
      <t>2.</t>
    </r>
    <r>
      <rPr>
        <sz val="12"/>
        <rFont val="台灣楷體"/>
        <family val="3"/>
        <charset val="136"/>
      </rPr>
      <t>利用電纜線或現成的電信通訊線路，配合網路卡或數據機，將伺服器與各單獨電腦連接起來，在軟體的運作下，達成資訊傳輸、資料共享等功能。</t>
    </r>
    <phoneticPr fontId="1" type="noConversion"/>
  </si>
  <si>
    <t>bāng-lōo</t>
  </si>
  <si>
    <r>
      <rPr>
        <sz val="12"/>
        <rFont val="台灣楷體"/>
        <family val="3"/>
        <charset val="136"/>
      </rPr>
      <t>網際網路架設的用於販售商品的平臺。</t>
    </r>
  </si>
  <si>
    <r>
      <rPr>
        <sz val="12"/>
        <rFont val="台灣楷體"/>
        <family val="3"/>
        <charset val="136"/>
      </rPr>
      <t>網路商店</t>
    </r>
    <phoneticPr fontId="1" type="noConversion"/>
  </si>
  <si>
    <t>bāng-lōo siong-tiàm</t>
    <phoneticPr fontId="1" type="noConversion"/>
  </si>
  <si>
    <r>
      <rPr>
        <sz val="12"/>
        <rFont val="台灣楷體"/>
        <family val="3"/>
        <charset val="136"/>
      </rPr>
      <t>網路購物</t>
    </r>
  </si>
  <si>
    <r>
      <rPr>
        <sz val="12"/>
        <rFont val="台灣楷體"/>
        <family val="3"/>
        <charset val="136"/>
      </rPr>
      <t>又稱電子商務，顧名思義就是運用網際網路作為訂定契約的管道。</t>
    </r>
  </si>
  <si>
    <t>bāng-lōo kòo-bu̍t</t>
  </si>
  <si>
    <r>
      <rPr>
        <sz val="12"/>
        <rFont val="台灣楷體"/>
        <family val="3"/>
        <charset val="136"/>
      </rPr>
      <t>緊急安置所</t>
    </r>
  </si>
  <si>
    <t>kín-kip an-tì-sóo</t>
  </si>
  <si>
    <r>
      <rPr>
        <sz val="12"/>
        <rFont val="台灣楷體"/>
        <family val="3"/>
        <charset val="136"/>
      </rPr>
      <t>聚落</t>
    </r>
  </si>
  <si>
    <t>tsū-lo̍k</t>
  </si>
  <si>
    <r>
      <rPr>
        <sz val="12"/>
        <rFont val="台灣楷體"/>
        <family val="3"/>
        <charset val="136"/>
      </rPr>
      <t>臺中盆地</t>
    </r>
  </si>
  <si>
    <r>
      <rPr>
        <sz val="12"/>
        <rFont val="台灣楷體"/>
        <family val="3"/>
        <charset val="136"/>
      </rPr>
      <t>臺北盆地</t>
    </r>
  </si>
  <si>
    <t>Tâi-pak Phûn-tē/tuē</t>
  </si>
  <si>
    <r>
      <rPr>
        <sz val="12"/>
        <rFont val="台灣楷體"/>
        <family val="3"/>
        <charset val="136"/>
      </rPr>
      <t>臺地</t>
    </r>
  </si>
  <si>
    <t>tâi-tē/tuē</t>
  </si>
  <si>
    <r>
      <rPr>
        <sz val="12"/>
        <rFont val="台灣楷體"/>
        <family val="3"/>
        <charset val="136"/>
      </rPr>
      <t>臺南孔子廟</t>
    </r>
  </si>
  <si>
    <t>Tâi-lâm Khóng-tsú-biō</t>
  </si>
  <si>
    <r>
      <rPr>
        <sz val="12"/>
        <rFont val="台灣楷體"/>
        <family val="3"/>
        <charset val="136"/>
      </rPr>
      <t>臺南古蹟</t>
    </r>
  </si>
  <si>
    <t>Tâi-lâm kóo-tsik</t>
    <phoneticPr fontId="1" type="noConversion"/>
  </si>
  <si>
    <r>
      <rPr>
        <sz val="12"/>
        <rFont val="台灣楷體"/>
        <family val="3"/>
        <charset val="136"/>
      </rPr>
      <t>臺員</t>
    </r>
  </si>
  <si>
    <t>Tâi-uân</t>
  </si>
  <si>
    <r>
      <rPr>
        <sz val="12"/>
        <rFont val="台灣楷體"/>
        <family val="3"/>
        <charset val="136"/>
      </rPr>
      <t>臺窩灣</t>
    </r>
  </si>
  <si>
    <t>Tâi-o-uân</t>
  </si>
  <si>
    <r>
      <rPr>
        <sz val="12"/>
        <rFont val="台灣楷體"/>
        <family val="3"/>
        <charset val="136"/>
      </rPr>
      <t>臺灣</t>
    </r>
  </si>
  <si>
    <r>
      <rPr>
        <sz val="12"/>
        <rFont val="台灣楷體"/>
        <family val="3"/>
        <charset val="136"/>
      </rPr>
      <t>臺灣三大圳</t>
    </r>
  </si>
  <si>
    <r>
      <rPr>
        <sz val="12"/>
        <rFont val="台灣楷體"/>
        <family val="3"/>
        <charset val="136"/>
      </rPr>
      <t>臺灣文化協會</t>
    </r>
  </si>
  <si>
    <t>Tâi-uân Bûn-huà Hia̍p-huē</t>
    <phoneticPr fontId="1" type="noConversion"/>
  </si>
  <si>
    <r>
      <rPr>
        <sz val="12"/>
        <rFont val="台灣楷體"/>
        <family val="3"/>
        <charset val="136"/>
      </rPr>
      <t>臺灣本島</t>
    </r>
  </si>
  <si>
    <r>
      <rPr>
        <sz val="12"/>
        <rFont val="台灣楷體"/>
        <family val="3"/>
        <charset val="136"/>
      </rPr>
      <t>狹義的臺灣是指臺灣本島，在此界定之下的臺灣不包含澎湖群島、金門、馬祖以及我國政府所統轄之其他地區。</t>
    </r>
  </si>
  <si>
    <t>Tâi-uân pún-tó/tóo</t>
    <phoneticPr fontId="1" type="noConversion"/>
  </si>
  <si>
    <r>
      <rPr>
        <sz val="12"/>
        <rFont val="台灣楷體"/>
        <family val="3"/>
        <charset val="136"/>
      </rPr>
      <t>臺灣民主國</t>
    </r>
  </si>
  <si>
    <t>Tâi-uân Bîn-tsú-kok</t>
    <phoneticPr fontId="1" type="noConversion"/>
  </si>
  <si>
    <r>
      <rPr>
        <sz val="12"/>
        <rFont val="台灣楷體"/>
        <family val="3"/>
        <charset val="136"/>
      </rPr>
      <t>臺灣民報</t>
    </r>
  </si>
  <si>
    <t>Tâi-uân Bîn-pò</t>
  </si>
  <si>
    <r>
      <rPr>
        <sz val="12"/>
        <rFont val="台灣楷體"/>
        <family val="3"/>
        <charset val="136"/>
      </rPr>
      <t>臺灣原住民</t>
    </r>
  </si>
  <si>
    <t>Tâi-uân Guân-tsū-bîn</t>
  </si>
  <si>
    <r>
      <rPr>
        <sz val="12"/>
        <rFont val="台灣楷體"/>
        <family val="3"/>
        <charset val="136"/>
      </rPr>
      <t>臺灣島</t>
    </r>
  </si>
  <si>
    <t>Tâi-uân tó</t>
    <phoneticPr fontId="1" type="noConversion"/>
  </si>
  <si>
    <r>
      <rPr>
        <sz val="12"/>
        <rFont val="台灣楷體"/>
        <family val="3"/>
        <charset val="136"/>
      </rPr>
      <t>臺灣海峽</t>
    </r>
  </si>
  <si>
    <t>Tâi-uân Hái-kiap</t>
    <phoneticPr fontId="1" type="noConversion"/>
  </si>
  <si>
    <r>
      <rPr>
        <sz val="12"/>
        <rFont val="台灣楷體"/>
        <family val="3"/>
        <charset val="136"/>
      </rPr>
      <t>臺灣總督府</t>
    </r>
  </si>
  <si>
    <t>Tâi-uân Tsóng-tok-hú</t>
  </si>
  <si>
    <r>
      <rPr>
        <sz val="12"/>
        <rFont val="台灣楷體"/>
        <family val="3"/>
        <charset val="136"/>
      </rPr>
      <t>臺灣議會</t>
    </r>
  </si>
  <si>
    <t>Tâi-uân Gī-huē</t>
  </si>
  <si>
    <r>
      <rPr>
        <sz val="12"/>
        <rFont val="台灣楷體"/>
        <family val="3"/>
        <charset val="136"/>
      </rPr>
      <t>臺灣議會設置請願運動</t>
    </r>
    <phoneticPr fontId="1" type="noConversion"/>
  </si>
  <si>
    <t>Tâi-uân Gī-huē Siat-tì Tshíng-guān Ūn-tōng</t>
    <phoneticPr fontId="1" type="noConversion"/>
  </si>
  <si>
    <r>
      <rPr>
        <sz val="12"/>
        <rFont val="台灣楷體"/>
        <family val="3"/>
        <charset val="136"/>
      </rPr>
      <t>劇院中為演員表演提供的空間，也指進行某種活動的場所。</t>
    </r>
  </si>
  <si>
    <r>
      <rPr>
        <sz val="12"/>
        <rFont val="台灣楷體"/>
        <family val="3"/>
        <charset val="136"/>
      </rPr>
      <t>舞台、戲台</t>
    </r>
  </si>
  <si>
    <r>
      <t>bú-tâi</t>
    </r>
    <r>
      <rPr>
        <sz val="12"/>
        <rFont val="台灣楷體"/>
        <family val="3"/>
        <charset val="136"/>
      </rPr>
      <t>、</t>
    </r>
    <r>
      <rPr>
        <sz val="12"/>
        <rFont val="Segoe UI"/>
        <family val="2"/>
      </rPr>
      <t>hì-tâi</t>
    </r>
  </si>
  <si>
    <r>
      <rPr>
        <sz val="12"/>
        <rFont val="台灣楷體"/>
        <family val="3"/>
        <charset val="136"/>
      </rPr>
      <t>艋舺</t>
    </r>
  </si>
  <si>
    <r>
      <rPr>
        <sz val="12"/>
        <rFont val="台灣楷體"/>
        <family val="3"/>
        <charset val="136"/>
      </rPr>
      <t>臺北市萬華的舊稱。位於淡水河與新店溪交會處的地區。早期因交通暢達，可以停泊大船，而成為平地與山地之水運中心。本是凱達格蘭族「獨木舟」一語的音譯。在新店溪與大漢溪交會處，因停泊許多艋舺來此交易，而被稱為「艋舺」，日治時代以日語雅化為同音字「萬華」。</t>
    </r>
    <phoneticPr fontId="1" type="noConversion"/>
  </si>
  <si>
    <t>Báng-kah</t>
  </si>
  <si>
    <r>
      <rPr>
        <sz val="12"/>
        <rFont val="台灣楷體"/>
        <family val="3"/>
        <charset val="136"/>
      </rPr>
      <t>製造業</t>
    </r>
  </si>
  <si>
    <t>tsè-tsō-gia̍p</t>
  </si>
  <si>
    <r>
      <rPr>
        <sz val="12"/>
        <rFont val="台灣楷體"/>
        <family val="3"/>
        <charset val="136"/>
      </rPr>
      <t>閩粵械鬥、閩粵拚</t>
    </r>
    <phoneticPr fontId="1" type="noConversion"/>
  </si>
  <si>
    <r>
      <t>Bân-Ua̍t hâi-tàu</t>
    </r>
    <r>
      <rPr>
        <sz val="12"/>
        <rFont val="台灣楷體"/>
        <family val="3"/>
        <charset val="136"/>
      </rPr>
      <t>、</t>
    </r>
    <r>
      <rPr>
        <sz val="12"/>
        <rFont val="Segoe UI"/>
        <family val="2"/>
      </rPr>
      <t>Bân-Ua̍t-piànn</t>
    </r>
    <phoneticPr fontId="1" type="noConversion"/>
  </si>
  <si>
    <r>
      <rPr>
        <sz val="12"/>
        <rFont val="台灣楷體"/>
        <family val="3"/>
        <charset val="136"/>
      </rPr>
      <t>領事館</t>
    </r>
  </si>
  <si>
    <r>
      <rPr>
        <sz val="12"/>
        <rFont val="台灣楷體"/>
        <family val="3"/>
        <charset val="136"/>
      </rPr>
      <t>政府派駐國外的外事機關，由領事負責掌理。依國際慣例，享有不可侵犯、公文不受搜索沒收等特權。</t>
    </r>
  </si>
  <si>
    <t>Líng-sū-kuán</t>
  </si>
  <si>
    <r>
      <rPr>
        <sz val="12"/>
        <rFont val="台灣楷體"/>
        <family val="3"/>
        <charset val="136"/>
      </rPr>
      <t>噍吧哖事件</t>
    </r>
  </si>
  <si>
    <t>Ta-pa-nî sū-kiānn</t>
  </si>
  <si>
    <r>
      <rPr>
        <sz val="12"/>
        <rFont val="台灣楷體"/>
        <family val="3"/>
        <charset val="136"/>
      </rPr>
      <t>廟寺</t>
    </r>
  </si>
  <si>
    <t>biō-sī</t>
  </si>
  <si>
    <r>
      <rPr>
        <sz val="12"/>
        <rFont val="台灣楷體"/>
        <family val="3"/>
        <charset val="136"/>
      </rPr>
      <t>彈劾</t>
    </r>
  </si>
  <si>
    <t>tân-hi̍k</t>
  </si>
  <si>
    <r>
      <rPr>
        <sz val="12"/>
        <rFont val="台灣楷體"/>
        <family val="3"/>
        <charset val="136"/>
      </rPr>
      <t>慶典</t>
    </r>
  </si>
  <si>
    <t>khìng-tián</t>
  </si>
  <si>
    <r>
      <rPr>
        <sz val="12"/>
        <rFont val="台灣楷體"/>
        <family val="3"/>
        <charset val="136"/>
      </rPr>
      <t>歐亞板塊</t>
    </r>
  </si>
  <si>
    <r>
      <rPr>
        <sz val="12"/>
        <rFont val="台灣楷體"/>
        <family val="3"/>
        <charset val="136"/>
      </rPr>
      <t>為包括大部份歐亞地區的板塊，但不含括南亞的印度半島（印度次大陸）、西南亞的阿拉伯半島（阿拉伯次大陸）以及東西伯利亞的上揚斯克山脈以西的地區。</t>
    </r>
  </si>
  <si>
    <t>Au-A Pán-khuài</t>
    <phoneticPr fontId="1" type="noConversion"/>
  </si>
  <si>
    <r>
      <rPr>
        <sz val="12"/>
        <rFont val="台灣楷體"/>
        <family val="3"/>
        <charset val="136"/>
      </rPr>
      <t>歐洲</t>
    </r>
  </si>
  <si>
    <r>
      <rPr>
        <sz val="12"/>
        <rFont val="台灣楷體"/>
        <family val="3"/>
        <charset val="136"/>
      </rPr>
      <t>世界五大洲之一。位於歐亞大陸西岸，東以烏拉山、高加索山及裡海與亞洲為界，西瀕大西洋，南臨地中海，北沿北極海，海岸線很長而且河流縱橫，交通便利，面積一千餘萬方公里，居民大部分是高加索種。簡稱為「歐洲」。</t>
    </r>
  </si>
  <si>
    <t>Au-tsiu</t>
  </si>
  <si>
    <r>
      <rPr>
        <sz val="12"/>
        <rFont val="台灣楷體"/>
        <family val="3"/>
        <charset val="136"/>
      </rPr>
      <t>歐洲聯盟</t>
    </r>
  </si>
  <si>
    <t>Au-tsiu Liân-bîng</t>
    <phoneticPr fontId="1" type="noConversion"/>
  </si>
  <si>
    <r>
      <rPr>
        <sz val="12"/>
        <rFont val="台灣楷體"/>
        <family val="3"/>
        <charset val="136"/>
      </rPr>
      <t>歐盟</t>
    </r>
  </si>
  <si>
    <t>Au-bîng</t>
  </si>
  <si>
    <r>
      <rPr>
        <sz val="12"/>
        <rFont val="台灣楷體"/>
        <family val="3"/>
        <charset val="136"/>
      </rPr>
      <t>潑水節</t>
    </r>
  </si>
  <si>
    <r>
      <rPr>
        <sz val="12"/>
        <rFont val="台灣楷體"/>
        <family val="3"/>
        <charset val="136"/>
      </rPr>
      <t>東南亞一帶的新年習俗。象徵洗滌罪惡和除舊布新。大陸地區雲南省境內的傣族人亦有此風俗。</t>
    </r>
  </si>
  <si>
    <t>Phuah-tsuí-tseh/tsueh</t>
    <phoneticPr fontId="1" type="noConversion"/>
  </si>
  <si>
    <r>
      <rPr>
        <sz val="12"/>
        <rFont val="台灣楷體"/>
        <family val="3"/>
        <charset val="136"/>
      </rPr>
      <t>澎湖群島</t>
    </r>
  </si>
  <si>
    <r>
      <rPr>
        <sz val="12"/>
        <rFont val="台灣楷體"/>
        <family val="3"/>
        <charset val="136"/>
      </rPr>
      <t>熱帶氣候</t>
    </r>
  </si>
  <si>
    <t>jia̍t/lia̍t-tài khì-hāu</t>
    <phoneticPr fontId="1" type="noConversion"/>
  </si>
  <si>
    <r>
      <rPr>
        <sz val="12"/>
        <rFont val="台灣楷體"/>
        <family val="3"/>
        <charset val="136"/>
      </rPr>
      <t>熱帶氣候區</t>
    </r>
  </si>
  <si>
    <t>jia̍t/lia̍t-tài khì-hāu-khu</t>
    <phoneticPr fontId="1" type="noConversion"/>
  </si>
  <si>
    <r>
      <rPr>
        <sz val="12"/>
        <rFont val="台灣楷體"/>
        <family val="3"/>
        <charset val="136"/>
      </rPr>
      <t>熱蘭遮城、王城、安平古堡</t>
    </r>
  </si>
  <si>
    <r>
      <rPr>
        <sz val="12"/>
        <rFont val="台灣楷體"/>
        <family val="3"/>
        <charset val="136"/>
      </rPr>
      <t>緯度</t>
    </r>
  </si>
  <si>
    <r>
      <rPr>
        <sz val="12"/>
        <rFont val="台灣楷體"/>
        <family val="3"/>
        <charset val="136"/>
      </rPr>
      <t>緯線</t>
    </r>
  </si>
  <si>
    <r>
      <rPr>
        <sz val="12"/>
        <rFont val="台灣楷體"/>
        <family val="3"/>
        <charset val="136"/>
      </rPr>
      <t>衛生所</t>
    </r>
  </si>
  <si>
    <r>
      <rPr>
        <sz val="12"/>
        <rFont val="台灣楷體"/>
        <family val="3"/>
        <charset val="136"/>
      </rPr>
      <t>政府推行衛生保健機構中最小的行政單位。縣轄市和每個鄉鎮區均設立，主要負責該地的保健防疫、環境衛生及行政管理等工作。</t>
    </r>
  </si>
  <si>
    <r>
      <rPr>
        <sz val="12"/>
        <rFont val="台灣楷體"/>
        <family val="3"/>
        <charset val="136"/>
      </rPr>
      <t>衛星影像圖</t>
    </r>
  </si>
  <si>
    <r>
      <t>uē-tshenn/tshinn iánn-siōng-tôo</t>
    </r>
    <r>
      <rPr>
        <sz val="12"/>
        <rFont val="台灣楷體"/>
        <family val="3"/>
        <charset val="136"/>
      </rPr>
      <t>　</t>
    </r>
  </si>
  <si>
    <r>
      <rPr>
        <sz val="12"/>
        <rFont val="台灣楷體"/>
        <family val="3"/>
        <charset val="136"/>
      </rPr>
      <t>課餘時間、課外時間</t>
    </r>
  </si>
  <si>
    <r>
      <t>khò-î sî-kan</t>
    </r>
    <r>
      <rPr>
        <sz val="12"/>
        <rFont val="台灣楷體"/>
        <family val="3"/>
        <charset val="136"/>
      </rPr>
      <t>、</t>
    </r>
    <r>
      <rPr>
        <sz val="12"/>
        <rFont val="Segoe UI"/>
        <family val="2"/>
      </rPr>
      <t>kho-gua sî-kan</t>
    </r>
  </si>
  <si>
    <r>
      <rPr>
        <sz val="12"/>
        <rFont val="台灣楷體"/>
        <family val="3"/>
        <charset val="136"/>
      </rPr>
      <t>請願</t>
    </r>
  </si>
  <si>
    <t>tshíng-guān</t>
  </si>
  <si>
    <r>
      <rPr>
        <sz val="12"/>
        <rFont val="台灣楷體"/>
        <family val="3"/>
        <charset val="136"/>
      </rPr>
      <t>輪耕是耕種的形式，是指在某塊土地耕種一段時間，其肥力下降後，即將之荒廢休耕，改為耕種其他土地；待原來土地肥力回升後，再重新耕種；類似遊牧民族的「逐水草而居」制度。</t>
    </r>
  </si>
  <si>
    <r>
      <rPr>
        <sz val="12"/>
        <rFont val="台灣楷體"/>
        <family val="3"/>
        <charset val="136"/>
      </rPr>
      <t>輪作</t>
    </r>
  </si>
  <si>
    <t>lûn-tsok</t>
  </si>
  <si>
    <r>
      <rPr>
        <sz val="12"/>
        <rFont val="台灣楷體"/>
        <family val="3"/>
        <charset val="136"/>
      </rPr>
      <t>鄭氏王朝</t>
    </r>
  </si>
  <si>
    <t>Tēnn/Tīnn--sī Ông-tiâu</t>
  </si>
  <si>
    <r>
      <rPr>
        <sz val="12"/>
        <rFont val="台灣楷體"/>
        <family val="3"/>
        <charset val="136"/>
      </rPr>
      <t>鄭氏時代</t>
    </r>
  </si>
  <si>
    <t>Tēnn/Tīnn--sì Sî-tāi</t>
    <phoneticPr fontId="1" type="noConversion"/>
  </si>
  <si>
    <r>
      <rPr>
        <sz val="12"/>
        <rFont val="台灣楷體"/>
        <family val="3"/>
        <charset val="136"/>
      </rPr>
      <t>鄭氏時期、鄭氏時代</t>
    </r>
  </si>
  <si>
    <r>
      <rPr>
        <sz val="12"/>
        <rFont val="台灣楷體"/>
        <family val="3"/>
        <charset val="136"/>
      </rPr>
      <t>鄭成功</t>
    </r>
  </si>
  <si>
    <r>
      <rPr>
        <sz val="12"/>
        <rFont val="台灣楷體"/>
        <family val="3"/>
        <charset val="136"/>
      </rPr>
      <t>鄭克塽</t>
    </r>
  </si>
  <si>
    <t>Tēnn/Tīnn Khik-sóng</t>
    <phoneticPr fontId="1" type="noConversion"/>
  </si>
  <si>
    <r>
      <rPr>
        <sz val="12"/>
        <rFont val="台灣楷體"/>
        <family val="3"/>
        <charset val="136"/>
      </rPr>
      <t>鄭經</t>
    </r>
  </si>
  <si>
    <t>Tēnn/Tīnn King</t>
  </si>
  <si>
    <r>
      <rPr>
        <sz val="12"/>
        <rFont val="台灣楷體"/>
        <family val="3"/>
        <charset val="136"/>
      </rPr>
      <t>鄰長</t>
    </r>
  </si>
  <si>
    <r>
      <rPr>
        <sz val="12"/>
        <rFont val="台灣楷體"/>
        <family val="3"/>
        <charset val="136"/>
      </rPr>
      <t>一鄰之長。周代每五家為一鄰，設鄰長一人掌相糾相受，以輔助官治。現制則於村里與家戶之間設鄰，選出鄰長一人，掌一鄰的地方自治事務。</t>
    </r>
  </si>
  <si>
    <t>lîn-tiúnn</t>
  </si>
  <si>
    <r>
      <rPr>
        <sz val="12"/>
        <rFont val="台灣楷體"/>
        <family val="3"/>
        <charset val="136"/>
      </rPr>
      <t>儒家</t>
    </r>
  </si>
  <si>
    <r>
      <rPr>
        <sz val="12"/>
        <rFont val="台灣楷體"/>
        <family val="3"/>
        <charset val="136"/>
      </rPr>
      <t>先秦時期的一個思想派別，以孔子為宗師，主張禮治，強調倫常關係。後亦指崇尚孔孟之說或性理之學的學者。</t>
    </r>
  </si>
  <si>
    <t>Jû/Lû-ka</t>
  </si>
  <si>
    <r>
      <rPr>
        <sz val="12"/>
        <rFont val="台灣楷體"/>
        <family val="3"/>
        <charset val="136"/>
      </rPr>
      <t>儒家思想</t>
    </r>
  </si>
  <si>
    <t>Jû/Lû-ka su-sióng</t>
  </si>
  <si>
    <r>
      <rPr>
        <sz val="12"/>
        <rFont val="台灣楷體"/>
        <family val="3"/>
        <charset val="136"/>
      </rPr>
      <t>講學研習的教育機構。</t>
    </r>
  </si>
  <si>
    <r>
      <rPr>
        <sz val="12"/>
        <rFont val="台灣楷體"/>
        <family val="3"/>
        <charset val="136"/>
      </rPr>
      <t>學校、學堂</t>
    </r>
  </si>
  <si>
    <r>
      <t>ha̍k-hāu</t>
    </r>
    <r>
      <rPr>
        <sz val="12"/>
        <rFont val="台灣楷體"/>
        <family val="3"/>
        <charset val="136"/>
      </rPr>
      <t>、</t>
    </r>
    <r>
      <rPr>
        <sz val="12"/>
        <rFont val="Segoe UI"/>
        <family val="2"/>
      </rPr>
      <t>o̍h-tn̂g</t>
    </r>
  </si>
  <si>
    <r>
      <rPr>
        <sz val="12"/>
        <rFont val="台灣楷體"/>
        <family val="3"/>
        <charset val="136"/>
      </rPr>
      <t>學校自治組織</t>
    </r>
  </si>
  <si>
    <t>ha̍k-hāu tsū-tī tsoo-tsit</t>
  </si>
  <si>
    <r>
      <rPr>
        <sz val="12"/>
        <rFont val="台灣楷體"/>
        <family val="3"/>
        <charset val="136"/>
      </rPr>
      <t>學習活動</t>
    </r>
  </si>
  <si>
    <r>
      <rPr>
        <sz val="12"/>
        <rFont val="台灣楷體"/>
        <family val="3"/>
        <charset val="136"/>
      </rPr>
      <t>指透過教學傳授或從自身經驗提高能力，而採取的過程行動。</t>
    </r>
    <phoneticPr fontId="4" type="noConversion"/>
  </si>
  <si>
    <r>
      <rPr>
        <sz val="12"/>
        <rFont val="台灣楷體"/>
        <family val="3"/>
        <charset val="136"/>
      </rPr>
      <t>學習資源</t>
    </r>
  </si>
  <si>
    <t>ha̍k-si̍p tsu-guân</t>
  </si>
  <si>
    <r>
      <rPr>
        <sz val="12"/>
        <rFont val="台灣楷體"/>
        <family val="3"/>
        <charset val="136"/>
      </rPr>
      <t>憲法</t>
    </r>
  </si>
  <si>
    <t>hiàn-huat</t>
  </si>
  <si>
    <r>
      <rPr>
        <sz val="12"/>
        <rFont val="台灣楷體"/>
        <family val="3"/>
        <charset val="136"/>
      </rPr>
      <t>戰後初期</t>
    </r>
  </si>
  <si>
    <t>tsiàn-āu tshoo-kî</t>
  </si>
  <si>
    <r>
      <rPr>
        <sz val="12"/>
        <rFont val="台灣楷體"/>
        <family val="3"/>
        <charset val="136"/>
      </rPr>
      <t>戰後臺灣</t>
    </r>
  </si>
  <si>
    <t>tsiàn-āu Tâi-uân</t>
  </si>
  <si>
    <r>
      <rPr>
        <sz val="12"/>
        <rFont val="台灣楷體"/>
        <family val="3"/>
        <charset val="136"/>
      </rPr>
      <t>戰祭</t>
    </r>
  </si>
  <si>
    <t>Tsiàn-tsè</t>
    <phoneticPr fontId="1" type="noConversion"/>
  </si>
  <si>
    <r>
      <rPr>
        <sz val="12"/>
        <rFont val="台灣楷體"/>
        <family val="3"/>
        <charset val="136"/>
      </rPr>
      <t>曆法</t>
    </r>
  </si>
  <si>
    <r>
      <rPr>
        <sz val="12"/>
        <rFont val="台灣楷體"/>
        <family val="3"/>
        <charset val="136"/>
      </rPr>
      <t>推算日月、星辰運行，以定歲時、節令的方法。以太陽為標準的，稱為「陽曆」；以月亮為標準的，稱為「陰曆」。</t>
    </r>
  </si>
  <si>
    <t>li̍k-huat</t>
  </si>
  <si>
    <r>
      <rPr>
        <sz val="12"/>
        <rFont val="台灣楷體"/>
        <family val="3"/>
        <charset val="136"/>
      </rPr>
      <t>歷史建築</t>
    </r>
  </si>
  <si>
    <r>
      <rPr>
        <sz val="12"/>
        <rFont val="台灣楷體"/>
        <family val="3"/>
        <charset val="136"/>
      </rPr>
      <t>指歷史事件所定著或具有歷史性、地方性、特殊性之文化、藝術價值，應予保存之建造物及附屬設施。</t>
    </r>
  </si>
  <si>
    <t>li̍k-sú kiàn-tio̍k</t>
  </si>
  <si>
    <r>
      <rPr>
        <sz val="12"/>
        <rFont val="台灣楷體"/>
        <family val="3"/>
        <charset val="136"/>
      </rPr>
      <t>舊時婦女用布帛緊裹雙足，使之纖小，以為美觀。纏足之風，始於五代，至宋朝大盛，遍及全國。也作「纏腳」。</t>
    </r>
    <phoneticPr fontId="1" type="noConversion"/>
  </si>
  <si>
    <r>
      <rPr>
        <sz val="12"/>
        <rFont val="台灣楷體"/>
        <family val="3"/>
        <charset val="136"/>
      </rPr>
      <t>縛跤</t>
    </r>
  </si>
  <si>
    <t>pa̍k-kha</t>
  </si>
  <si>
    <r>
      <rPr>
        <sz val="12"/>
        <rFont val="台灣楷體"/>
        <family val="3"/>
        <charset val="136"/>
      </rPr>
      <t>縣定古蹟</t>
    </r>
  </si>
  <si>
    <t>kuān-tīng kóo-tsik</t>
  </si>
  <si>
    <r>
      <rPr>
        <sz val="12"/>
        <rFont val="台灣楷體"/>
        <family val="3"/>
        <charset val="136"/>
      </rPr>
      <t>縣長</t>
    </r>
  </si>
  <si>
    <t>kuān-tiúnn</t>
  </si>
  <si>
    <r>
      <rPr>
        <sz val="12"/>
        <rFont val="台灣楷體"/>
        <family val="3"/>
        <charset val="136"/>
      </rPr>
      <t>縣政府</t>
    </r>
  </si>
  <si>
    <t>kuān-tsìng-hú</t>
  </si>
  <si>
    <r>
      <rPr>
        <sz val="12"/>
        <rFont val="台灣楷體"/>
        <family val="3"/>
        <charset val="136"/>
      </rPr>
      <t>縣議會</t>
    </r>
    <phoneticPr fontId="1" type="noConversion"/>
  </si>
  <si>
    <t>kuān-gī-huē</t>
    <phoneticPr fontId="1" type="noConversion"/>
  </si>
  <si>
    <r>
      <rPr>
        <sz val="12"/>
        <rFont val="台灣楷體"/>
        <family val="3"/>
        <charset val="136"/>
      </rPr>
      <t>蕃人公學校</t>
    </r>
  </si>
  <si>
    <t>Huan-jîn/lîn kong-ha̍k-hāu</t>
  </si>
  <si>
    <r>
      <rPr>
        <sz val="12"/>
        <rFont val="台灣楷體"/>
        <family val="3"/>
        <charset val="136"/>
      </rPr>
      <t>選舉</t>
    </r>
  </si>
  <si>
    <r>
      <rPr>
        <sz val="12"/>
        <rFont val="台灣楷體"/>
        <family val="3"/>
        <charset val="136"/>
      </rPr>
      <t>政治組織或社會團體中，依規定由全部或部分成員，選擇一個或少數人，擔任某種職務的程序。</t>
    </r>
  </si>
  <si>
    <t>suán-kí/kú</t>
    <phoneticPr fontId="1" type="noConversion"/>
  </si>
  <si>
    <r>
      <rPr>
        <sz val="12"/>
        <rFont val="台灣楷體"/>
        <family val="3"/>
        <charset val="136"/>
      </rPr>
      <t>龜山島</t>
    </r>
  </si>
  <si>
    <r>
      <rPr>
        <sz val="12"/>
        <rFont val="台灣楷體"/>
        <family val="3"/>
        <charset val="136"/>
      </rPr>
      <t>島名。位於宜蘭縣頭城鎮外海。為一火山島，屬頭城鎮管轄。周圍海岸線長</t>
    </r>
    <r>
      <rPr>
        <sz val="12"/>
        <rFont val="Segoe UI"/>
        <family val="2"/>
      </rPr>
      <t>8.7</t>
    </r>
    <r>
      <rPr>
        <sz val="12"/>
        <rFont val="台灣楷體"/>
        <family val="3"/>
        <charset val="136"/>
      </rPr>
      <t>公里，面積</t>
    </r>
    <r>
      <rPr>
        <sz val="12"/>
        <rFont val="Segoe UI"/>
        <family val="2"/>
      </rPr>
      <t>2.8</t>
    </r>
    <r>
      <rPr>
        <sz val="12"/>
        <rFont val="台灣楷體"/>
        <family val="3"/>
        <charset val="136"/>
      </rPr>
      <t>平方公里，以形狀似龜而得名。</t>
    </r>
    <phoneticPr fontId="1" type="noConversion"/>
  </si>
  <si>
    <t>Ku-suann-tó</t>
  </si>
  <si>
    <r>
      <rPr>
        <sz val="12"/>
        <rFont val="台灣楷體"/>
        <family val="3"/>
        <charset val="136"/>
      </rPr>
      <t>環保</t>
    </r>
  </si>
  <si>
    <r>
      <rPr>
        <sz val="12"/>
        <rFont val="台灣楷體"/>
        <family val="3"/>
        <charset val="136"/>
      </rPr>
      <t>環境保護。泛指保護地表上有益於人類及其他生物賴以生活、生存的空間、資源及其他相關事物。</t>
    </r>
  </si>
  <si>
    <r>
      <rPr>
        <sz val="12"/>
        <rFont val="台灣楷體"/>
        <family val="3"/>
        <charset val="136"/>
      </rPr>
      <t>環保行動</t>
    </r>
  </si>
  <si>
    <r>
      <rPr>
        <sz val="12"/>
        <rFont val="台灣楷體"/>
        <family val="3"/>
        <charset val="136"/>
      </rPr>
      <t>環保局</t>
    </r>
  </si>
  <si>
    <r>
      <rPr>
        <sz val="12"/>
        <rFont val="台灣楷體"/>
        <family val="3"/>
        <charset val="136"/>
      </rPr>
      <t>縣市政府中的一個機構。對本縣市的空氣、水源、噪音等汙染進行防治。目的在保護自然環境及維護生態平衡，並追求合於縣、市民的健康、安定、舒適的環境品質。</t>
    </r>
  </si>
  <si>
    <r>
      <rPr>
        <sz val="12"/>
        <rFont val="台灣楷體"/>
        <family val="3"/>
        <charset val="136"/>
      </rPr>
      <t>總統直選</t>
    </r>
  </si>
  <si>
    <t>tsóng-thóng ti̍t-suán</t>
  </si>
  <si>
    <r>
      <rPr>
        <sz val="12"/>
        <rFont val="台灣楷體"/>
        <family val="3"/>
        <charset val="136"/>
      </rPr>
      <t>總督府</t>
    </r>
  </si>
  <si>
    <r>
      <rPr>
        <sz val="12"/>
        <rFont val="台灣楷體"/>
        <family val="3"/>
        <charset val="136"/>
      </rPr>
      <t>是殖民主義者派駐殖民地的行政首長居住和辦公地點。例如臺灣總督府是臺灣日治時期的最高統治機關。</t>
    </r>
    <phoneticPr fontId="4" type="noConversion"/>
  </si>
  <si>
    <t>Tsóng-tok-hú</t>
  </si>
  <si>
    <r>
      <rPr>
        <sz val="12"/>
        <rFont val="台灣楷體"/>
        <family val="3"/>
        <charset val="136"/>
      </rPr>
      <t>聯合國</t>
    </r>
  </si>
  <si>
    <r>
      <rPr>
        <sz val="12"/>
        <rFont val="台灣楷體"/>
        <family val="3"/>
        <charset val="136"/>
      </rPr>
      <t>第二次世界大戰後，由中、美、英、蘇等國於西元</t>
    </r>
    <r>
      <rPr>
        <sz val="12"/>
        <rFont val="Segoe UI"/>
        <family val="2"/>
      </rPr>
      <t>1954</t>
    </r>
    <r>
      <rPr>
        <sz val="12"/>
        <rFont val="台灣楷體"/>
        <family val="3"/>
        <charset val="136"/>
      </rPr>
      <t>年所發起的國際組織。總部設在紐約。主要機構有聯合國大會、安全理事會、經濟和社會理事會、祕書處等。宗旨在維持世界和平與安全，並促進國際間的友好合作。</t>
    </r>
    <phoneticPr fontId="4" type="noConversion"/>
  </si>
  <si>
    <t>Liân-ha̍p-kok</t>
  </si>
  <si>
    <r>
      <rPr>
        <sz val="12"/>
        <rFont val="台灣楷體"/>
        <family val="3"/>
        <charset val="136"/>
      </rPr>
      <t>聯合國兒童基金會</t>
    </r>
  </si>
  <si>
    <t>Liân-ha̍p-kok Jî/Lî-tông Ki-kim-huē</t>
    <phoneticPr fontId="1" type="noConversion"/>
  </si>
  <si>
    <r>
      <rPr>
        <sz val="12"/>
        <rFont val="台灣楷體"/>
        <family val="3"/>
        <charset val="136"/>
      </rPr>
      <t>聯合國教科文組織</t>
    </r>
  </si>
  <si>
    <t>Liân-ha̍p-kok Kàu-kho-bûn Tsoo-tsit</t>
    <phoneticPr fontId="1" type="noConversion"/>
  </si>
  <si>
    <r>
      <rPr>
        <sz val="12"/>
        <rFont val="台灣楷體"/>
        <family val="3"/>
        <charset val="136"/>
      </rPr>
      <t>臨時動議</t>
    </r>
  </si>
  <si>
    <t>lîm-sî tōng-gī</t>
  </si>
  <si>
    <r>
      <rPr>
        <sz val="12"/>
        <rFont val="台灣楷體"/>
        <family val="3"/>
        <charset val="136"/>
      </rPr>
      <t>隱私</t>
    </r>
  </si>
  <si>
    <t>ín/ún-su</t>
    <phoneticPr fontId="1" type="noConversion"/>
  </si>
  <si>
    <r>
      <rPr>
        <sz val="12"/>
        <rFont val="台灣楷體"/>
        <family val="3"/>
        <charset val="136"/>
      </rPr>
      <t>齋戒月</t>
    </r>
  </si>
  <si>
    <t>tsai-kài-gue̍h/ge̍h</t>
  </si>
  <si>
    <r>
      <rPr>
        <sz val="12"/>
        <rFont val="台灣楷體"/>
        <family val="3"/>
        <charset val="136"/>
      </rPr>
      <t>斷層海岸</t>
    </r>
  </si>
  <si>
    <t>tuān-tsân hái-huānn</t>
  </si>
  <si>
    <r>
      <rPr>
        <sz val="12"/>
        <rFont val="台灣楷體"/>
        <family val="3"/>
        <charset val="136"/>
      </rPr>
      <t>禮俗、人情世事</t>
    </r>
  </si>
  <si>
    <r>
      <t>lé-sio̍k</t>
    </r>
    <r>
      <rPr>
        <sz val="12"/>
        <rFont val="台灣楷體"/>
        <family val="3"/>
        <charset val="136"/>
      </rPr>
      <t>、</t>
    </r>
    <r>
      <rPr>
        <sz val="12"/>
        <rFont val="Segoe UI"/>
        <family val="2"/>
      </rPr>
      <t>jîn/lîn-tsîng-sè-sū</t>
    </r>
    <phoneticPr fontId="1" type="noConversion"/>
  </si>
  <si>
    <r>
      <rPr>
        <sz val="12"/>
        <rFont val="台灣楷體"/>
        <family val="3"/>
        <charset val="136"/>
      </rPr>
      <t>舊石器時代</t>
    </r>
  </si>
  <si>
    <r>
      <rPr>
        <sz val="12"/>
        <rFont val="台灣楷體"/>
        <family val="3"/>
        <charset val="136"/>
      </rPr>
      <t>舊石器時期</t>
    </r>
  </si>
  <si>
    <r>
      <rPr>
        <sz val="12"/>
        <rFont val="台灣楷體"/>
        <family val="3"/>
        <charset val="136"/>
      </rPr>
      <t>舊街</t>
    </r>
  </si>
  <si>
    <t>kū-ke/kue</t>
    <phoneticPr fontId="1" type="noConversion"/>
  </si>
  <si>
    <r>
      <rPr>
        <sz val="12"/>
        <rFont val="台灣楷體"/>
        <family val="3"/>
        <charset val="136"/>
      </rPr>
      <t>藍地黃虎旗</t>
    </r>
  </si>
  <si>
    <t>nâ-tē/tuē n̂g-hóo-kî</t>
    <phoneticPr fontId="1" type="noConversion"/>
  </si>
  <si>
    <r>
      <rPr>
        <sz val="12"/>
        <rFont val="台灣楷體"/>
        <family val="3"/>
        <charset val="136"/>
      </rPr>
      <t>藍色公路</t>
    </r>
  </si>
  <si>
    <r>
      <rPr>
        <sz val="12"/>
        <rFont val="台灣楷體"/>
        <family val="3"/>
        <charset val="136"/>
      </rPr>
      <t>指利用船舶載客航行於水上，功能包括代替陸地上的交通運輸，也包含海上觀光遊覽的特性。</t>
    </r>
  </si>
  <si>
    <t>nâ-sik kong-lōo</t>
  </si>
  <si>
    <r>
      <rPr>
        <sz val="12"/>
        <rFont val="台灣楷體"/>
        <family val="3"/>
        <charset val="136"/>
      </rPr>
      <t>一種認定人的生命已發展至成熟期，並賦予相對責任的儀式。相當於我國古代的「冠禮」。</t>
    </r>
  </si>
  <si>
    <r>
      <rPr>
        <sz val="12"/>
        <rFont val="台灣楷體"/>
        <family val="3"/>
        <charset val="136"/>
      </rPr>
      <t>轉大人</t>
    </r>
  </si>
  <si>
    <t>tńg-tuā-lâng</t>
  </si>
  <si>
    <r>
      <rPr>
        <sz val="12"/>
        <rFont val="台灣楷體"/>
        <family val="3"/>
        <charset val="136"/>
      </rPr>
      <t>醫療資源</t>
    </r>
  </si>
  <si>
    <r>
      <rPr>
        <sz val="12"/>
        <rFont val="台灣楷體"/>
        <family val="3"/>
        <charset val="136"/>
      </rPr>
      <t>醫療資源是指提供醫療服務的生產要素的總稱，通常包括人員、醫療費用、醫療機構、醫療床位、醫療設施和裝備、知識技能和信息等。</t>
    </r>
  </si>
  <si>
    <t>i-liâu tsu-guân</t>
  </si>
  <si>
    <r>
      <rPr>
        <sz val="12"/>
        <rFont val="台灣楷體"/>
        <family val="3"/>
        <charset val="136"/>
      </rPr>
      <t>醫療衛生</t>
    </r>
  </si>
  <si>
    <r>
      <rPr>
        <sz val="12"/>
        <rFont val="台灣楷體"/>
        <family val="3"/>
        <charset val="136"/>
      </rPr>
      <t>醫療衛生包括該國家內所有保障和提高國家人民的健康、治療疾病和受傷的人員、組織、系統、規則和過程。</t>
    </r>
  </si>
  <si>
    <r>
      <rPr>
        <sz val="12"/>
        <rFont val="台灣楷體"/>
        <family val="3"/>
        <charset val="136"/>
      </rPr>
      <t>鎮公所</t>
    </r>
    <phoneticPr fontId="1" type="noConversion"/>
  </si>
  <si>
    <r>
      <rPr>
        <sz val="12"/>
        <rFont val="台灣楷體"/>
        <family val="3"/>
        <charset val="136"/>
      </rPr>
      <t>縣以下的地方自治單位。設鎮長一人，綜理鄉（鎮市區）政。分設民政、財政、建設、戶籍、兵役等課，分掌各有關事項。</t>
    </r>
  </si>
  <si>
    <t>tìn-kong-sóo</t>
    <phoneticPr fontId="1" type="noConversion"/>
  </si>
  <si>
    <r>
      <rPr>
        <sz val="12"/>
        <rFont val="台灣楷體"/>
        <family val="3"/>
        <charset val="136"/>
      </rPr>
      <t>雞籠</t>
    </r>
  </si>
  <si>
    <t>ke/kue-lam</t>
  </si>
  <si>
    <r>
      <rPr>
        <sz val="12"/>
        <rFont val="台灣楷體"/>
        <family val="3"/>
        <charset val="136"/>
      </rPr>
      <t>離島</t>
    </r>
  </si>
  <si>
    <r>
      <rPr>
        <sz val="12"/>
        <rFont val="台灣楷體"/>
        <family val="3"/>
        <charset val="136"/>
      </rPr>
      <t>鵝鑾鼻</t>
    </r>
  </si>
  <si>
    <t>Gô-luân-phīnn</t>
  </si>
  <si>
    <r>
      <rPr>
        <sz val="12"/>
        <rFont val="台灣楷體"/>
        <family val="3"/>
        <charset val="136"/>
      </rPr>
      <t>獸力運輸</t>
    </r>
  </si>
  <si>
    <t>siù-li̍k ūn-su</t>
  </si>
  <si>
    <r>
      <rPr>
        <sz val="12"/>
        <rFont val="台灣楷體"/>
        <family val="3"/>
        <charset val="136"/>
      </rPr>
      <t>羅經、羅針、指南針、子午針</t>
    </r>
  </si>
  <si>
    <r>
      <t>lô-kenn/kinn</t>
    </r>
    <r>
      <rPr>
        <sz val="12"/>
        <rFont val="台灣楷體"/>
        <family val="3"/>
        <charset val="136"/>
      </rPr>
      <t>、</t>
    </r>
    <r>
      <rPr>
        <sz val="12"/>
        <rFont val="Segoe UI"/>
        <family val="2"/>
      </rPr>
      <t>lô-tsiam</t>
    </r>
    <r>
      <rPr>
        <sz val="12"/>
        <rFont val="台灣楷體"/>
        <family val="3"/>
        <charset val="136"/>
      </rPr>
      <t>、</t>
    </r>
    <r>
      <rPr>
        <sz val="12"/>
        <rFont val="Segoe UI"/>
        <family val="2"/>
      </rPr>
      <t>tsí-lâm-tsiam</t>
    </r>
    <r>
      <rPr>
        <sz val="12"/>
        <rFont val="台灣楷體"/>
        <family val="3"/>
        <charset val="136"/>
      </rPr>
      <t>、</t>
    </r>
    <r>
      <rPr>
        <sz val="12"/>
        <rFont val="Segoe UI"/>
        <family val="2"/>
      </rPr>
      <t>tsú-ngóo-tsiam</t>
    </r>
    <phoneticPr fontId="1" type="noConversion"/>
  </si>
  <si>
    <r>
      <rPr>
        <sz val="12"/>
        <rFont val="台灣楷體"/>
        <family val="3"/>
        <charset val="136"/>
      </rPr>
      <t>藝文活動</t>
    </r>
  </si>
  <si>
    <r>
      <rPr>
        <sz val="12"/>
        <rFont val="台灣楷體"/>
        <family val="3"/>
        <charset val="136"/>
      </rPr>
      <t>關稅</t>
    </r>
  </si>
  <si>
    <t>kuan-suè/sè</t>
    <phoneticPr fontId="1" type="noConversion"/>
  </si>
  <si>
    <r>
      <rPr>
        <sz val="12"/>
        <rFont val="台灣楷體"/>
        <family val="3"/>
        <charset val="136"/>
      </rPr>
      <t>霧社事件</t>
    </r>
  </si>
  <si>
    <t>Bū-sia sū-kiānn</t>
  </si>
  <si>
    <r>
      <rPr>
        <sz val="12"/>
        <rFont val="台灣楷體"/>
        <family val="3"/>
        <charset val="136"/>
      </rPr>
      <t>競爭力</t>
    </r>
  </si>
  <si>
    <r>
      <rPr>
        <sz val="12"/>
        <rFont val="台灣楷體"/>
        <family val="3"/>
        <charset val="136"/>
      </rPr>
      <t>相互競爭的能力。在市場上與同業競爭所表現之優勢力量。</t>
    </r>
  </si>
  <si>
    <r>
      <rPr>
        <sz val="12"/>
        <rFont val="台灣楷體"/>
        <family val="3"/>
        <charset val="136"/>
      </rPr>
      <t>議員</t>
    </r>
  </si>
  <si>
    <t>gī-uân</t>
  </si>
  <si>
    <r>
      <rPr>
        <sz val="12"/>
        <rFont val="台灣楷體"/>
        <family val="3"/>
        <charset val="136"/>
      </rPr>
      <t>議會</t>
    </r>
  </si>
  <si>
    <r>
      <rPr>
        <sz val="12"/>
        <rFont val="台灣楷體"/>
        <family val="3"/>
        <charset val="136"/>
      </rPr>
      <t>由人民代表組成的參政機關。可行使立法權。在內閣制國家中，且負有監督政府的權力。也作「國會」、「議院」。</t>
    </r>
  </si>
  <si>
    <t>gī-huē</t>
  </si>
  <si>
    <r>
      <rPr>
        <sz val="12"/>
        <rFont val="台灣楷體"/>
        <family val="3"/>
        <charset val="136"/>
      </rPr>
      <t>蘭陽溪</t>
    </r>
  </si>
  <si>
    <r>
      <rPr>
        <sz val="12"/>
        <rFont val="台灣楷體"/>
        <family val="3"/>
        <charset val="136"/>
      </rPr>
      <t>河川名。位於臺灣東北部，源於中央山脈，東流入太平洋。原名「宜蘭濁水溪」，長</t>
    </r>
    <r>
      <rPr>
        <sz val="12"/>
        <rFont val="Segoe UI"/>
        <family val="2"/>
      </rPr>
      <t>68</t>
    </r>
    <r>
      <rPr>
        <sz val="12"/>
        <rFont val="台灣楷體"/>
        <family val="3"/>
        <charset val="136"/>
      </rPr>
      <t>公里，是宜蘭縣境內最大的河流。</t>
    </r>
    <phoneticPr fontId="1" type="noConversion"/>
  </si>
  <si>
    <r>
      <rPr>
        <sz val="12"/>
        <rFont val="台灣楷體"/>
        <family val="3"/>
        <charset val="136"/>
      </rPr>
      <t>鋪設鐵軌，供火車、電車通行的道路。也稱為「鐵道」。</t>
    </r>
    <phoneticPr fontId="1" type="noConversion"/>
  </si>
  <si>
    <r>
      <t>thih-lōo</t>
    </r>
    <r>
      <rPr>
        <sz val="12"/>
        <rFont val="台灣楷體"/>
        <family val="3"/>
        <charset val="136"/>
      </rPr>
      <t>、</t>
    </r>
    <r>
      <rPr>
        <sz val="12"/>
        <rFont val="Segoe UI"/>
        <family val="2"/>
      </rPr>
      <t>thih-ki-(á)-lōo</t>
    </r>
    <r>
      <rPr>
        <sz val="12"/>
        <rFont val="台灣楷體"/>
        <family val="3"/>
        <charset val="136"/>
      </rPr>
      <t>、</t>
    </r>
    <r>
      <rPr>
        <sz val="12"/>
        <rFont val="Segoe UI"/>
        <family val="2"/>
      </rPr>
      <t>hué/hé-tshia-lōo</t>
    </r>
    <phoneticPr fontId="1" type="noConversion"/>
  </si>
  <si>
    <r>
      <rPr>
        <sz val="12"/>
        <rFont val="台灣楷體"/>
        <family val="3"/>
        <charset val="136"/>
      </rPr>
      <t>霸凌</t>
    </r>
  </si>
  <si>
    <r>
      <rPr>
        <sz val="12"/>
        <rFont val="台灣楷體"/>
        <family val="3"/>
        <charset val="136"/>
      </rPr>
      <t>指個人或集體持續以言語、文字、圖畫、符號、肢體動作、電子通訊、網際網路或其他方式，直接或間接對他人故意為貶抑、排擠、欺負、騷擾或戲弄等行為，使他人處於具有敵意或不友善環境，產生精神上、生理上或財產上之損害，或影響正常學習活動之進行。</t>
    </r>
  </si>
  <si>
    <r>
      <rPr>
        <sz val="12"/>
        <rFont val="台灣楷體"/>
        <family val="3"/>
        <charset val="136"/>
      </rPr>
      <t>霸凌</t>
    </r>
    <phoneticPr fontId="1" type="noConversion"/>
  </si>
  <si>
    <t>pà-lîng</t>
  </si>
  <si>
    <r>
      <rPr>
        <sz val="12"/>
        <rFont val="台灣楷體"/>
        <family val="3"/>
        <charset val="136"/>
      </rPr>
      <t>霸凌事件</t>
    </r>
  </si>
  <si>
    <t>pà-lîng sū-kiānn</t>
  </si>
  <si>
    <r>
      <rPr>
        <sz val="12"/>
        <rFont val="台灣楷體"/>
        <family val="3"/>
        <charset val="136"/>
      </rPr>
      <t>權利</t>
    </r>
  </si>
  <si>
    <r>
      <rPr>
        <sz val="12"/>
        <rFont val="台灣楷體"/>
        <family val="3"/>
        <charset val="136"/>
      </rPr>
      <t>觀光業</t>
    </r>
  </si>
  <si>
    <r>
      <rPr>
        <sz val="12"/>
        <rFont val="台灣楷體"/>
        <family val="3"/>
        <charset val="136"/>
      </rPr>
      <t>規劃一國的風景名勝、古蹟、文物等，並配合完善的交通、餐館、旅館等設施，以服務為主的事業。也稱為「無煙囪工業」。</t>
    </r>
  </si>
  <si>
    <t>kuan-kong-gia̍p</t>
  </si>
  <si>
    <r>
      <rPr>
        <sz val="12"/>
        <rFont val="台灣楷體"/>
        <family val="3"/>
        <charset val="136"/>
      </rPr>
      <t>觀光導覽圖</t>
    </r>
  </si>
  <si>
    <t>kuan-kong tō-lám-tôo</t>
  </si>
  <si>
    <t>sin-thé tsū-tsú-khuân/kuân</t>
    <phoneticPr fontId="1" type="noConversion"/>
  </si>
  <si>
    <t>siū-ik-khuân/kuân</t>
    <phoneticPr fontId="1" type="noConversion"/>
  </si>
  <si>
    <t>siū-kàu-khuân/kuân</t>
    <phoneticPr fontId="1" type="noConversion"/>
  </si>
  <si>
    <t>tan tshing ka-tîng</t>
    <phoneticPr fontId="1" type="noConversion"/>
  </si>
  <si>
    <t>Tâi-uân sann tuā-tsùn</t>
    <phoneticPr fontId="1" type="noConversion"/>
  </si>
  <si>
    <r>
      <rPr>
        <sz val="12"/>
        <rFont val="台灣楷體"/>
        <family val="3"/>
        <charset val="136"/>
      </rPr>
      <t>經濟部工業局為協助國內傳統產業提升產品品質，形塑臺灣製產品「安全健康、值得信賴」之形象，推動臺灣製</t>
    </r>
    <r>
      <rPr>
        <sz val="12"/>
        <rFont val="Segoe UI"/>
        <family val="2"/>
      </rPr>
      <t>MIT</t>
    </r>
    <r>
      <rPr>
        <sz val="12"/>
        <rFont val="台灣楷體"/>
        <family val="3"/>
        <charset val="136"/>
      </rPr>
      <t>微笑產品驗證制度，並協助</t>
    </r>
    <r>
      <rPr>
        <sz val="12"/>
        <rFont val="Segoe UI"/>
        <family val="2"/>
      </rPr>
      <t>MIT</t>
    </r>
    <r>
      <rPr>
        <sz val="12"/>
        <rFont val="台灣楷體"/>
        <family val="3"/>
        <charset val="136"/>
      </rPr>
      <t>微笑產品進行內外銷市場拓展，運用市場拉力提升產業競爭力。</t>
    </r>
  </si>
  <si>
    <r>
      <rPr>
        <sz val="12"/>
        <rFont val="台灣楷體"/>
        <family val="3"/>
        <charset val="136"/>
      </rPr>
      <t>用以描述清領時期，臺灣三大港口型城市</t>
    </r>
    <r>
      <rPr>
        <sz val="12"/>
        <rFont val="Segoe UI"/>
        <family val="2"/>
      </rPr>
      <t>:</t>
    </r>
    <r>
      <rPr>
        <sz val="12"/>
        <rFont val="台灣楷體"/>
        <family val="3"/>
        <charset val="136"/>
      </rPr>
      <t>府城、鹿港以及艋舺由南至北的開發次序。</t>
    </r>
    <phoneticPr fontId="4" type="noConversion"/>
  </si>
  <si>
    <r>
      <rPr>
        <sz val="12"/>
        <rFont val="台灣楷體"/>
        <family val="3"/>
        <charset val="136"/>
      </rPr>
      <t>興建神社是日治時期總督府治臺的重要宗教政策。藉由各地的神社，日本</t>
    </r>
    <r>
      <rPr>
        <sz val="12"/>
        <rFont val="Segoe UI"/>
        <family val="2"/>
      </rPr>
      <t xml:space="preserve"> </t>
    </r>
    <r>
      <rPr>
        <sz val="12"/>
        <rFont val="台灣楷體"/>
        <family val="3"/>
        <charset val="136"/>
      </rPr>
      <t>人可以達到教化臺灣人，使臺灣人「皇民化」為大日本帝國臣民的目的。臺灣各地的神社就是在此一宗教政策的前提之下，陸陸續續興建的。為了推廣日本總督府種種的教化運動，日本人甚至提出了「國有神社，家有神棚」的口號，</t>
    </r>
    <r>
      <rPr>
        <sz val="12"/>
        <rFont val="Segoe UI"/>
        <family val="2"/>
      </rPr>
      <t xml:space="preserve"> </t>
    </r>
    <r>
      <rPr>
        <sz val="12"/>
        <rFont val="台灣楷體"/>
        <family val="3"/>
        <charset val="136"/>
      </rPr>
      <t>企圖在臺灣全島推行「神社中心說」的「一街庄一神社」的神社興建計畫。</t>
    </r>
  </si>
  <si>
    <r>
      <rPr>
        <sz val="12"/>
        <rFont val="台灣楷體"/>
        <family val="3"/>
        <charset val="136"/>
      </rPr>
      <t>以人力肩挑、背負、及使用人力車載運人員與貨物的運輸方式，例如轎子、三輪車。</t>
    </r>
    <phoneticPr fontId="1" type="noConversion"/>
  </si>
  <si>
    <r>
      <rPr>
        <sz val="12"/>
        <rFont val="台灣楷體"/>
        <family val="3"/>
        <charset val="136"/>
      </rPr>
      <t>一定時間內一地區具有戶籍身分的全部居民。</t>
    </r>
    <phoneticPr fontId="4" type="noConversion"/>
  </si>
  <si>
    <r>
      <rPr>
        <sz val="12"/>
        <rFont val="台灣楷體"/>
        <family val="3"/>
        <charset val="136"/>
      </rPr>
      <t>藉人口變數，如出生、分布及組合等的改變，以達成經濟、社會、政治等發展的方案。</t>
    </r>
    <phoneticPr fontId="4" type="noConversion"/>
  </si>
  <si>
    <r>
      <rPr>
        <sz val="12"/>
        <rFont val="台灣楷體"/>
        <family val="3"/>
        <charset val="136"/>
      </rPr>
      <t>蒐集、統計、分析人口數量的行為。</t>
    </r>
    <phoneticPr fontId="4" type="noConversion"/>
  </si>
  <si>
    <r>
      <rPr>
        <sz val="12"/>
        <rFont val="台灣楷體"/>
        <family val="3"/>
        <charset val="136"/>
      </rPr>
      <t>把精子，卵子或胚胎在體外處理以治療不孕症的技術，常用的有人工受精、試管嬰兒、禮物嬰兒、顯微受精。</t>
    </r>
    <phoneticPr fontId="1" type="noConversion"/>
  </si>
  <si>
    <r>
      <rPr>
        <sz val="12"/>
        <rFont val="台灣楷體"/>
        <family val="3"/>
        <charset val="136"/>
      </rPr>
      <t>因人而形成、創造出來的實質環境或無形的故事、傳奇或產業都可稱為人文資源。</t>
    </r>
    <phoneticPr fontId="4" type="noConversion"/>
  </si>
  <si>
    <r>
      <rPr>
        <sz val="12"/>
        <rFont val="台灣楷體"/>
        <family val="3"/>
        <charset val="136"/>
      </rPr>
      <t>溫室氣體是指促成溫室效應的氣體，人造溫室氣體如氯氟碳化物等。</t>
    </r>
    <phoneticPr fontId="1" type="noConversion"/>
  </si>
  <si>
    <r>
      <rPr>
        <sz val="12"/>
        <rFont val="台灣楷體"/>
        <family val="3"/>
        <charset val="136"/>
      </rPr>
      <t>位於臺灣的彰化縣，最早建於</t>
    </r>
    <r>
      <rPr>
        <sz val="12"/>
        <rFont val="Segoe UI"/>
        <family val="2"/>
      </rPr>
      <t>1709</t>
    </r>
    <r>
      <rPr>
        <sz val="12"/>
        <rFont val="台灣楷體"/>
        <family val="3"/>
        <charset val="136"/>
      </rPr>
      <t>年，</t>
    </r>
    <r>
      <rPr>
        <sz val="12"/>
        <rFont val="Segoe UI"/>
        <family val="2"/>
      </rPr>
      <t>1719</t>
    </r>
    <r>
      <rPr>
        <sz val="12"/>
        <rFont val="台灣楷體"/>
        <family val="3"/>
        <charset val="136"/>
      </rPr>
      <t>年完工，是臺灣最古老的埤圳之一。由於該圳是由施世榜籌款所建，故原名「施厝圳」，又因取濁水溪之水灌溉八堡農田，所以也叫做「濁水圳」。一般將八堡圳與嘉義道將圳和新竹隆恩圳，一起並稱為「臺灣三大古老埤圳」。</t>
    </r>
    <phoneticPr fontId="4" type="noConversion"/>
  </si>
  <si>
    <r>
      <rPr>
        <sz val="12"/>
        <rFont val="台灣楷體"/>
        <family val="3"/>
        <charset val="136"/>
      </rPr>
      <t>為位於臺灣最東境的岬角，即今新北市貢寮區福連里與宜蘭縣頭城鎮石城里之間的海岬。海岸遍布岩石。</t>
    </r>
  </si>
  <si>
    <r>
      <rPr>
        <sz val="12"/>
        <rFont val="台灣楷體"/>
        <family val="3"/>
        <charset val="136"/>
      </rPr>
      <t>指堆積在溪谷裡的活動土石，當底部土石飽含水分時，便會形成黏稠液體而帶動上層的土石一起流動，而形成土石流。因為衝力大，破壞性很強。</t>
    </r>
  </si>
  <si>
    <r>
      <rPr>
        <sz val="12"/>
        <rFont val="台灣楷體"/>
        <family val="3"/>
        <charset val="136"/>
      </rPr>
      <t>人類根據土地的自然特點，按一定的經濟、社會目的，採取一系列生物、技術手段，對土地進行長期性或週期性的經營管理和治理改造。</t>
    </r>
    <phoneticPr fontId="4" type="noConversion"/>
  </si>
  <si>
    <r>
      <rPr>
        <sz val="12"/>
        <rFont val="台灣楷體"/>
        <family val="3"/>
        <charset val="136"/>
      </rPr>
      <t>以改變土地所有者與土地使用者之間不平等的關係，或是改善惡劣的土地使用條件作為目標的措施。</t>
    </r>
    <phoneticPr fontId="4" type="noConversion"/>
  </si>
  <si>
    <r>
      <rPr>
        <sz val="12"/>
        <rFont val="台灣楷體"/>
        <family val="3"/>
        <charset val="136"/>
      </rPr>
      <t>土地開發是指單位或個人通過採取各種措施，將未利用土地改造成農用地或其他用地的活動。</t>
    </r>
    <r>
      <rPr>
        <sz val="12"/>
        <rFont val="Segoe UI"/>
        <family val="2"/>
      </rPr>
      <t xml:space="preserve"> </t>
    </r>
    <r>
      <rPr>
        <sz val="12"/>
        <rFont val="台灣楷體"/>
        <family val="3"/>
        <charset val="136"/>
      </rPr>
      <t>按開發後土地用途來劃分，土地開發可分為農用地開發和建設用地開發兩種形式。</t>
    </r>
    <r>
      <rPr>
        <sz val="12"/>
        <rFont val="Segoe UI"/>
        <family val="2"/>
      </rPr>
      <t xml:space="preserve"> </t>
    </r>
    <r>
      <rPr>
        <sz val="12"/>
        <rFont val="台灣楷體"/>
        <family val="3"/>
        <charset val="136"/>
      </rPr>
      <t>其中，農用地開發包括耕地、林地、草地、養殖水面等的開發；建設用地開髮指用於各類建築物、構築物用地的開發。</t>
    </r>
  </si>
  <si>
    <r>
      <rPr>
        <sz val="12"/>
        <rFont val="台灣楷體"/>
        <family val="3"/>
        <charset val="136"/>
      </rPr>
      <t>五大洋之一。在美洲以東，歐洲與非洲以西，北通北極海，南接南極洲。</t>
    </r>
    <phoneticPr fontId="4" type="noConversion"/>
  </si>
  <si>
    <r>
      <rPr>
        <sz val="12"/>
        <rFont val="台灣楷體"/>
        <family val="3"/>
        <charset val="136"/>
      </rPr>
      <t>目前在臺灣發現最早的石器時代文化，因位於新北市八里區大坌坑史前遺址而得名，為一成熟發展的新石器時代文化，分布於臺灣本島西岸的北部、中部、南部，以及澎湖群島。</t>
    </r>
    <phoneticPr fontId="1" type="noConversion"/>
  </si>
  <si>
    <r>
      <rPr>
        <sz val="12"/>
        <rFont val="台灣楷體"/>
        <family val="3"/>
        <charset val="136"/>
      </rPr>
      <t>世界五大洲之一。散布於太平洋內大小島嶼的總稱。包括澳洲大陸、紐西蘭、密克羅尼西亞群島、美拉尼西亞群島、玻里尼西亞群島等地。也稱為「海洋洲」。</t>
    </r>
    <phoneticPr fontId="4" type="noConversion"/>
  </si>
  <si>
    <r>
      <rPr>
        <sz val="12"/>
        <rFont val="台灣楷體"/>
        <family val="3"/>
        <charset val="136"/>
      </rPr>
      <t>大員是一個古地名，位於臺南市安平區台江內海，也稱作「一鯤鯓」，由臺灣大武壠族大灣社或臺窩灣社之名轉化而來，不同時期被轉譯成臺員、大灣等不同稱呼。</t>
    </r>
    <r>
      <rPr>
        <sz val="12"/>
        <rFont val="Segoe UI"/>
        <family val="2"/>
      </rPr>
      <t>17</t>
    </r>
    <r>
      <rPr>
        <sz val="12"/>
        <rFont val="台灣楷體"/>
        <family val="3"/>
        <charset val="136"/>
      </rPr>
      <t>世紀荷蘭人曾在此建熱蘭遮城（今安平古堡）。河洛人早走水聚集並且延伸至魍港一帶活動，德國史學家</t>
    </r>
    <r>
      <rPr>
        <sz val="12"/>
        <rFont val="Segoe UI"/>
        <family val="2"/>
      </rPr>
      <t xml:space="preserve"> Ludwig Riess </t>
    </r>
    <r>
      <rPr>
        <sz val="12"/>
        <rFont val="台灣楷體"/>
        <family val="3"/>
        <charset val="136"/>
      </rPr>
      <t>研究荷蘭史料時亦曾如此表示，後來之荷蘭人與平埔住民亦乃經過早已來做貿易之河洛先民通譯而溝通，大員後轉寫為大灣。</t>
    </r>
    <phoneticPr fontId="1" type="noConversion"/>
  </si>
  <si>
    <r>
      <rPr>
        <sz val="12"/>
        <rFont val="台灣楷體"/>
        <family val="3"/>
        <charset val="136"/>
      </rPr>
      <t>依固定路線及時刻表行駛，且價格低廉，為大眾使用的快速便捷的運輸方式。</t>
    </r>
    <phoneticPr fontId="4" type="noConversion"/>
  </si>
  <si>
    <r>
      <rPr>
        <sz val="12"/>
        <rFont val="台灣楷體"/>
        <family val="3"/>
        <charset val="136"/>
      </rPr>
      <t>根據中華民國行政院主計處的定義，凡都會區內人口總數達一百萬以上者，稱為「大都會區」。也稱為「大都會」。</t>
    </r>
  </si>
  <si>
    <r>
      <rPr>
        <sz val="12"/>
        <rFont val="台灣楷體"/>
        <family val="3"/>
        <charset val="136"/>
      </rPr>
      <t>一種家庭結構形態，由一對夫妻以及共同居住的未婚子女組成。一般認為，核心家庭的興起，一方面與十七、八世紀盛行於西歐和北美的基督新教家庭倫理觀有關，另一方面也與近代社會工業化和都市化的變遷過程有關。也稱為「核心家庭」。</t>
    </r>
    <phoneticPr fontId="1" type="noConversion"/>
  </si>
  <si>
    <r>
      <rPr>
        <sz val="12"/>
        <rFont val="台灣楷體"/>
        <family val="3"/>
        <charset val="136"/>
      </rPr>
      <t>琉球嶼，俗稱小琉球，為臺灣屏東縣東港鎮西南方的珊瑚礁島嶼。目前全境均屬臺灣屏東縣琉球鄉管轄，亦納入大鵬灣國家風景區範圍之內。</t>
    </r>
    <phoneticPr fontId="1" type="noConversion"/>
  </si>
  <si>
    <r>
      <rPr>
        <sz val="12"/>
        <rFont val="台灣楷體"/>
        <family val="3"/>
        <charset val="136"/>
      </rPr>
      <t>實施初等教育的學校。</t>
    </r>
  </si>
  <si>
    <r>
      <rPr>
        <sz val="12"/>
        <rFont val="台灣楷體"/>
        <family val="3"/>
        <charset val="136"/>
      </rPr>
      <t>小學校來自日語，即「小學」之意，為臺灣日治時期，自</t>
    </r>
    <r>
      <rPr>
        <sz val="12"/>
        <rFont val="Segoe UI"/>
        <family val="2"/>
      </rPr>
      <t>1898</t>
    </r>
    <r>
      <rPr>
        <sz val="12"/>
        <rFont val="台灣楷體"/>
        <family val="3"/>
        <charset val="136"/>
      </rPr>
      <t>年起，以中央或地方經費所開設的兒童義務教育學校學制之一。在同一時期，當時臺灣最高統治機關</t>
    </r>
    <r>
      <rPr>
        <sz val="12"/>
        <rFont val="Segoe UI"/>
        <family val="2"/>
      </rPr>
      <t>—</t>
    </r>
    <r>
      <rPr>
        <sz val="12"/>
        <rFont val="台灣楷體"/>
        <family val="3"/>
        <charset val="136"/>
      </rPr>
      <t>臺灣總督府還依照臺灣實際情況，將此以兒童義務為主的學校，除了此小學校設置之外還設有公學校、蕃人公學校及蕃童教育所。</t>
    </r>
  </si>
  <si>
    <r>
      <rPr>
        <sz val="12"/>
        <rFont val="台灣楷體"/>
        <family val="3"/>
        <charset val="136"/>
      </rPr>
      <t>山岳重疊的地帶、多山的地方，或稱高山上。</t>
    </r>
    <phoneticPr fontId="4" type="noConversion"/>
  </si>
  <si>
    <r>
      <rPr>
        <sz val="12"/>
        <rFont val="台灣楷體"/>
        <family val="3"/>
        <charset val="136"/>
      </rPr>
      <t>工業和商業的總稱。</t>
    </r>
    <phoneticPr fontId="4" type="noConversion"/>
  </si>
  <si>
    <r>
      <rPr>
        <sz val="12"/>
        <rFont val="台灣楷體"/>
        <family val="3"/>
        <charset val="136"/>
      </rPr>
      <t>以工業、商業做為其經濟主導以及主要生產力的社會。</t>
    </r>
    <phoneticPr fontId="4" type="noConversion"/>
  </si>
  <si>
    <r>
      <rPr>
        <sz val="12"/>
        <rFont val="台灣楷體"/>
        <family val="3"/>
        <charset val="136"/>
      </rPr>
      <t>運用技術知識、利用人力或機器，大量生產器具物品的謀利組織。</t>
    </r>
  </si>
  <si>
    <r>
      <rPr>
        <sz val="12"/>
        <rFont val="台灣楷體"/>
        <family val="3"/>
        <charset val="136"/>
      </rPr>
      <t>臺灣為日本的殖民地，臺灣的建設一切都以母國的利益為優先考量，在經濟發展上形成所謂「農業臺灣、工業日本」的經濟政策。</t>
    </r>
    <r>
      <rPr>
        <sz val="12"/>
        <rFont val="Segoe UI"/>
        <family val="2"/>
      </rPr>
      <t> </t>
    </r>
  </si>
  <si>
    <r>
      <rPr>
        <sz val="12"/>
        <rFont val="台灣楷體"/>
        <family val="3"/>
        <charset val="136"/>
      </rPr>
      <t>歐美工業界於</t>
    </r>
    <r>
      <rPr>
        <sz val="12"/>
        <rFont val="Segoe UI"/>
        <family val="2"/>
      </rPr>
      <t>18</t>
    </r>
    <r>
      <rPr>
        <sz val="12"/>
        <rFont val="台灣楷體"/>
        <family val="3"/>
        <charset val="136"/>
      </rPr>
      <t>、</t>
    </r>
    <r>
      <rPr>
        <sz val="12"/>
        <rFont val="Segoe UI"/>
        <family val="2"/>
      </rPr>
      <t>9</t>
    </r>
    <r>
      <rPr>
        <sz val="12"/>
        <rFont val="台灣楷體"/>
        <family val="3"/>
        <charset val="136"/>
      </rPr>
      <t>世紀間因機械技術進步，而以機器代替手工來生產的變革。最初發生於英國，後漸推及於世界各國。也稱為「產業革命」、「實業革命」。</t>
    </r>
    <phoneticPr fontId="4" type="noConversion"/>
  </si>
  <si>
    <r>
      <rPr>
        <sz val="12"/>
        <rFont val="台灣楷體"/>
        <family val="3"/>
        <charset val="136"/>
      </rPr>
      <t>木構建築的一種結構形式，主要用於潮濕地區。其主要特徵是將房屋的底層用較短的柱子架空，柱端上鋪木板，形成室內的地面，地板之上架設類似穿斗式結構的木構架。盛行於東南亞、馬達加斯加、中國大陸南部地區、臺灣、海南等地區。</t>
    </r>
  </si>
  <si>
    <r>
      <rPr>
        <sz val="12"/>
        <rFont val="台灣楷體"/>
        <family val="3"/>
        <charset val="136"/>
      </rPr>
      <t>雪山山脈、中央山脈、阿里山山脈、玉山山脈統稱為中央山地，臺灣主要河川大多發源於此。</t>
    </r>
    <phoneticPr fontId="1" type="noConversion"/>
  </si>
  <si>
    <r>
      <t>1884</t>
    </r>
    <r>
      <rPr>
        <sz val="12"/>
        <rFont val="台灣楷體"/>
        <family val="3"/>
        <charset val="136"/>
      </rPr>
      <t>年爆發中法戰爭，為清朝為了保護越南而與法國發生的戰爭，法國海軍上將孤拔統率遠東艦隊，擊敗清朝福建水師、南洋水師兩艦隊，取得臺灣海峽制海權，並先後佔領臺灣基隆和澎湖兩處。清朝政府體認臺灣在東南海防的重要地位，於</t>
    </r>
    <r>
      <rPr>
        <sz val="12"/>
        <rFont val="Segoe UI"/>
        <family val="2"/>
      </rPr>
      <t>1885</t>
    </r>
    <r>
      <rPr>
        <sz val="12"/>
        <rFont val="台灣楷體"/>
        <family val="3"/>
        <charset val="136"/>
      </rPr>
      <t>年宣布臺灣建省。</t>
    </r>
    <phoneticPr fontId="1" type="noConversion"/>
  </si>
  <si>
    <r>
      <rPr>
        <sz val="12"/>
        <rFont val="台灣楷體"/>
        <family val="3"/>
        <charset val="136"/>
      </rPr>
      <t>臺灣地區以外之中華民國領土。</t>
    </r>
    <phoneticPr fontId="4" type="noConversion"/>
  </si>
  <si>
    <r>
      <rPr>
        <sz val="12"/>
        <rFont val="台灣楷體"/>
        <family val="3"/>
        <charset val="136"/>
      </rPr>
      <t>一種利用磁針常指向南北的特性所製的儀器。</t>
    </r>
    <phoneticPr fontId="1" type="noConversion"/>
  </si>
  <si>
    <r>
      <rPr>
        <sz val="12"/>
        <rFont val="台灣楷體"/>
        <family val="3"/>
        <charset val="136"/>
      </rPr>
      <t>是中國、大中華地區的文化體系，其最早的形式為發展於黃河流域的中原地區的中原文化，後來經過長時間的歷史演變，以及期間不斷的與外族的文化融合，形成了今日所知的中華文化，指以漢文化為主體的包括眾多少數民族文化的文明。</t>
    </r>
    <phoneticPr fontId="4" type="noConversion"/>
  </si>
  <si>
    <r>
      <rPr>
        <sz val="12"/>
        <rFont val="台灣楷體"/>
        <family val="3"/>
        <charset val="136"/>
      </rPr>
      <t>指平原、盆地、臺地、丘陵、山地等五種地形。</t>
    </r>
    <phoneticPr fontId="1" type="noConversion"/>
  </si>
  <si>
    <r>
      <rPr>
        <sz val="12"/>
        <rFont val="台灣楷體"/>
        <family val="3"/>
        <charset val="136"/>
      </rPr>
      <t>在自由貿易的過程中，企業為了獲取更高利潤，大多壓低生產者的工資。為使生產者獲取合理報酬，而有公平貿易產品，以避免被企業剝削。</t>
    </r>
    <phoneticPr fontId="1" type="noConversion"/>
  </si>
  <si>
    <r>
      <rPr>
        <sz val="12"/>
        <rFont val="台灣楷體"/>
        <family val="3"/>
        <charset val="136"/>
      </rPr>
      <t>一種號召公民共同參與的無關黨派、並非利己的和平社會行動。</t>
    </r>
    <phoneticPr fontId="4" type="noConversion"/>
  </si>
  <si>
    <r>
      <rPr>
        <sz val="12"/>
        <rFont val="台灣楷體"/>
        <family val="3"/>
        <charset val="136"/>
      </rPr>
      <t>指該社會的統治階級為了把社會控制在</t>
    </r>
    <r>
      <rPr>
        <sz val="12"/>
        <rFont val="Segoe UI"/>
        <family val="2"/>
      </rPr>
      <t>“</t>
    </r>
    <r>
      <rPr>
        <sz val="12"/>
        <rFont val="台灣楷體"/>
        <family val="3"/>
        <charset val="136"/>
      </rPr>
      <t>秩序</t>
    </r>
    <r>
      <rPr>
        <sz val="12"/>
        <rFont val="Segoe UI"/>
        <family val="2"/>
      </rPr>
      <t>”</t>
    </r>
    <r>
      <rPr>
        <sz val="12"/>
        <rFont val="台灣楷體"/>
        <family val="3"/>
        <charset val="136"/>
      </rPr>
      <t>範圍內，推動社會發展，所進行的滿足社會成員共同需要與要求的一系列社會活動。</t>
    </r>
    <phoneticPr fontId="4" type="noConversion"/>
  </si>
  <si>
    <r>
      <rPr>
        <sz val="12"/>
        <rFont val="台灣楷體"/>
        <family val="3"/>
        <charset val="136"/>
      </rPr>
      <t>政府為了維持居民生活和地方發展的正常運作，而投資興辦以供民眾使用的設備和服務。如公園、學校、道路等。</t>
    </r>
    <phoneticPr fontId="4" type="noConversion"/>
  </si>
  <si>
    <r>
      <rPr>
        <sz val="12"/>
        <rFont val="台灣楷體"/>
        <family val="3"/>
        <charset val="136"/>
      </rPr>
      <t>大眾可自由出入的地方。如公園、戲院、風景區等。</t>
    </r>
    <phoneticPr fontId="4" type="noConversion"/>
  </si>
  <si>
    <r>
      <rPr>
        <sz val="12"/>
        <rFont val="台灣楷體"/>
        <family val="3"/>
        <charset val="136"/>
      </rPr>
      <t>公共資源是指那些沒有明確所有者，人人都可以自由獲得、免費利用的資源。</t>
    </r>
    <phoneticPr fontId="1" type="noConversion"/>
  </si>
  <si>
    <r>
      <rPr>
        <sz val="12"/>
        <rFont val="台灣楷體"/>
        <family val="3"/>
        <charset val="136"/>
      </rPr>
      <t>注重公眾利益的精神與態度。</t>
    </r>
    <phoneticPr fontId="1" type="noConversion"/>
  </si>
  <si>
    <r>
      <rPr>
        <sz val="12"/>
        <rFont val="台灣楷體"/>
        <family val="3"/>
        <charset val="136"/>
      </rPr>
      <t>南部西拉雅等族群從事信仰與祭祀活動的場所。</t>
    </r>
    <phoneticPr fontId="1" type="noConversion"/>
  </si>
  <si>
    <r>
      <rPr>
        <sz val="12"/>
        <rFont val="台灣楷體"/>
        <family val="3"/>
        <charset val="136"/>
      </rPr>
      <t>又稱「戰鬥文學」，為臺灣在民國</t>
    </r>
    <r>
      <rPr>
        <sz val="12"/>
        <rFont val="Segoe UI"/>
        <family val="2"/>
      </rPr>
      <t>40</t>
    </r>
    <r>
      <rPr>
        <sz val="12"/>
        <rFont val="台灣楷體"/>
        <family val="3"/>
        <charset val="136"/>
      </rPr>
      <t>年代的特有文學形式。特色是將反「中國共產黨」當成作品主軸，在當時相當受歡迎。</t>
    </r>
  </si>
  <si>
    <r>
      <rPr>
        <sz val="12"/>
        <rFont val="台灣楷體"/>
        <family val="3"/>
        <charset val="136"/>
      </rPr>
      <t>推翻滿清統治，恢復明朝王室。後引申為推翻異族統治，拯救中國。</t>
    </r>
    <phoneticPr fontId="4" type="noConversion"/>
  </si>
  <si>
    <r>
      <rPr>
        <sz val="12"/>
        <rFont val="台灣楷體"/>
        <family val="3"/>
        <charset val="136"/>
      </rPr>
      <t>極力反對對一種長時間持續的、並對個人在心理、身體和言語遭受惡意的攻擊，且因為欺凌者與受害者之間的權力或體型等因素不對等，而不敢或無法有效的反抗。</t>
    </r>
    <phoneticPr fontId="1" type="noConversion"/>
  </si>
  <si>
    <r>
      <rPr>
        <sz val="12"/>
        <rFont val="台灣楷體"/>
        <family val="3"/>
        <charset val="136"/>
      </rPr>
      <t>教育部為積極防制校園霸凌事件的發生，設置之專線電話。</t>
    </r>
    <phoneticPr fontId="1" type="noConversion"/>
  </si>
  <si>
    <r>
      <rPr>
        <sz val="12"/>
        <rFont val="台灣楷體"/>
        <family val="3"/>
        <charset val="136"/>
      </rPr>
      <t>在一定區域和一定時間內，多種氣象要素的改變。</t>
    </r>
    <phoneticPr fontId="4" type="noConversion"/>
  </si>
  <si>
    <r>
      <rPr>
        <sz val="12"/>
        <rFont val="台灣楷體"/>
        <family val="3"/>
        <charset val="136"/>
      </rPr>
      <t>非人為因素造成，而是由大自然的氣候變化、地貌變動所導致的自然災害。</t>
    </r>
    <phoneticPr fontId="4" type="noConversion"/>
  </si>
  <si>
    <r>
      <rPr>
        <sz val="12"/>
        <rFont val="台灣楷體"/>
        <family val="3"/>
        <charset val="136"/>
      </rPr>
      <t>其意為平靜的海洋，是地球上五大洋當中，面積最大的海洋。</t>
    </r>
    <phoneticPr fontId="4" type="noConversion"/>
  </si>
  <si>
    <r>
      <rPr>
        <sz val="12"/>
        <rFont val="台灣楷體"/>
        <family val="3"/>
        <charset val="136"/>
      </rPr>
      <t>位於亞洲、大洋洲、北美洲、南美洲和南極洲之間。北以白令海峽與北冰洋為界，南抵南極洲，與大西洋和印度洋連成環繞南極大陸的水域。</t>
    </r>
    <phoneticPr fontId="1" type="noConversion"/>
  </si>
  <si>
    <r>
      <rPr>
        <sz val="12"/>
        <rFont val="台灣楷體"/>
        <family val="3"/>
        <charset val="136"/>
      </rPr>
      <t>為一種利用太陽光直接發電的光電半導體薄片。也稱太陽能電池組件，轉換方式是利用光電效應，將太陽輻射能直接轉換成電能，光電轉換的基本裝置就是太陽能電池。</t>
    </r>
    <phoneticPr fontId="1" type="noConversion"/>
  </si>
  <si>
    <r>
      <rPr>
        <sz val="12"/>
        <rFont val="台灣楷體"/>
        <family val="3"/>
        <charset val="136"/>
      </rPr>
      <t>是指生育率降低，老人人口高達</t>
    </r>
    <r>
      <rPr>
        <sz val="12"/>
        <rFont val="Segoe UI"/>
        <family val="2"/>
      </rPr>
      <t>7%</t>
    </r>
    <r>
      <rPr>
        <sz val="12"/>
        <rFont val="台灣楷體"/>
        <family val="3"/>
        <charset val="136"/>
      </rPr>
      <t>是高齡化社會，造成幼年人口比例逐漸減少的現象。少子化代表著未來勞動人口可能逐漸變少，對於社會結構、經濟發展等各方面都會產生重大影響。</t>
    </r>
    <phoneticPr fontId="4" type="noConversion"/>
  </si>
  <si>
    <r>
      <rPr>
        <sz val="12"/>
        <rFont val="台灣楷體"/>
        <family val="3"/>
        <charset val="136"/>
      </rPr>
      <t>《少年事件處理法》，為中華民國刑法及刑事訴訟法之特別法，規定有關少年保護事件及少年刑事案件的處理程序及處遇政策。</t>
    </r>
    <phoneticPr fontId="1" type="noConversion"/>
  </si>
  <si>
    <r>
      <rPr>
        <sz val="12"/>
        <rFont val="台灣楷體"/>
        <family val="3"/>
        <charset val="136"/>
      </rPr>
      <t>漢代以來，政府利用軍隊或農民墾種土地，徵取收成做為軍餉的制度，稱為「屯田政策」。</t>
    </r>
    <phoneticPr fontId="1" type="noConversion"/>
  </si>
  <si>
    <r>
      <rPr>
        <sz val="12"/>
        <rFont val="台灣楷體"/>
        <family val="3"/>
        <charset val="136"/>
      </rPr>
      <t>海峽名。介於臺灣島和菲律賓北方巴丹群島之間。寬約一百五十公里，有很深的海溝。因臺、菲兩國均有二百浬經濟海域的主張，形成海域重疊。西元</t>
    </r>
    <r>
      <rPr>
        <sz val="12"/>
        <rFont val="Segoe UI"/>
        <family val="2"/>
      </rPr>
      <t>2015</t>
    </r>
    <r>
      <rPr>
        <sz val="12"/>
        <rFont val="台灣楷體"/>
        <family val="3"/>
        <charset val="136"/>
      </rPr>
      <t>年</t>
    </r>
    <r>
      <rPr>
        <sz val="12"/>
        <rFont val="Segoe UI"/>
        <family val="2"/>
      </rPr>
      <t>12</t>
    </r>
    <r>
      <rPr>
        <sz val="12"/>
        <rFont val="台灣楷體"/>
        <family val="3"/>
        <charset val="136"/>
      </rPr>
      <t>月</t>
    </r>
    <r>
      <rPr>
        <sz val="12"/>
        <rFont val="Segoe UI"/>
        <family val="2"/>
      </rPr>
      <t>5</t>
    </r>
    <r>
      <rPr>
        <sz val="12"/>
        <rFont val="台灣楷體"/>
        <family val="3"/>
        <charset val="136"/>
      </rPr>
      <t>日臺菲漁業協定生效，將重疊海域以「共管海域」方式處理。</t>
    </r>
    <phoneticPr fontId="4" type="noConversion"/>
  </si>
  <si>
    <r>
      <rPr>
        <sz val="12"/>
        <rFont val="台灣楷體"/>
        <family val="3"/>
        <charset val="136"/>
      </rPr>
      <t>嘉年華為英語</t>
    </r>
    <r>
      <rPr>
        <sz val="12"/>
        <rFont val="Segoe UI"/>
        <family val="2"/>
      </rPr>
      <t>carnival</t>
    </r>
    <r>
      <rPr>
        <sz val="12"/>
        <rFont val="台灣楷體"/>
        <family val="3"/>
        <charset val="136"/>
      </rPr>
      <t>的音譯。天主教及東正教地區在四旬節前三天至七天內，舉行以食肉嬉戲、縱酒狂歡、縱情歌舞盛會。也稱為「狂歡節」、「謝肉祭」。</t>
    </r>
  </si>
  <si>
    <r>
      <rPr>
        <sz val="12"/>
        <rFont val="台灣楷體"/>
        <family val="3"/>
        <charset val="136"/>
      </rPr>
      <t>我國各鄉、鎮、縣轄市或區之中，受理戶籍登記及管理的機關，其業務有戶籍登記、戶口名簿、身份證、印鑑證明等管理等。</t>
    </r>
    <phoneticPr fontId="4" type="noConversion"/>
  </si>
  <si>
    <r>
      <rPr>
        <sz val="12"/>
        <rFont val="台灣楷體"/>
        <family val="3"/>
        <charset val="136"/>
      </rPr>
      <t>人類歷史足跡、創作發展的總成果。</t>
    </r>
    <phoneticPr fontId="4" type="noConversion"/>
  </si>
  <si>
    <r>
      <rPr>
        <sz val="12"/>
        <rFont val="台灣楷體"/>
        <family val="3"/>
        <charset val="136"/>
      </rPr>
      <t>結合文化及創意，具有創造財富和就業機會的潛力，並能促進整體生活環境提升的產業。</t>
    </r>
    <phoneticPr fontId="1" type="noConversion"/>
  </si>
  <si>
    <r>
      <rPr>
        <sz val="12"/>
        <rFont val="台灣楷體"/>
        <family val="3"/>
        <charset val="136"/>
      </rPr>
      <t>文化遺產，又可稱文化資產、文化財產或文化財，是指具有歷史、藝術、科學等文化保存價值，並經政府機構或國際組織指定或登錄之物品。</t>
    </r>
    <r>
      <rPr>
        <sz val="12"/>
        <rFont val="Segoe UI"/>
        <family val="2"/>
      </rPr>
      <t xml:space="preserve"> </t>
    </r>
    <r>
      <rPr>
        <sz val="12"/>
        <rFont val="台灣楷體"/>
        <family val="3"/>
        <charset val="136"/>
      </rPr>
      <t>中文在概念上分為「有形文化遺產」和「無形文化遺產」。</t>
    </r>
  </si>
  <si>
    <r>
      <rPr>
        <sz val="12"/>
        <rFont val="台灣楷體"/>
        <family val="3"/>
        <charset val="136"/>
      </rPr>
      <t>為從事有關文化、歷史資料的蒐集、調查與研究工作的場所。</t>
    </r>
    <phoneticPr fontId="1" type="noConversion"/>
  </si>
  <si>
    <r>
      <rPr>
        <sz val="12"/>
        <rFont val="台灣楷體"/>
        <family val="3"/>
        <charset val="136"/>
      </rPr>
      <t>從事有關文化、歷史資料的蒐集、調查與研究的組織之一。</t>
    </r>
    <phoneticPr fontId="1" type="noConversion"/>
  </si>
  <si>
    <r>
      <rPr>
        <sz val="12"/>
        <rFont val="台灣楷體"/>
        <family val="3"/>
        <charset val="136"/>
      </rPr>
      <t>人類社會歷史發展過程中所遺留下來的具有價值的東西。如建築、生活器皿、各種藝術品等。</t>
    </r>
    <phoneticPr fontId="4" type="noConversion"/>
  </si>
  <si>
    <r>
      <rPr>
        <sz val="12"/>
        <rFont val="台灣楷體"/>
        <family val="3"/>
        <charset val="136"/>
      </rPr>
      <t>方位標，</t>
    </r>
    <r>
      <rPr>
        <sz val="12"/>
        <rFont val="Segoe UI"/>
        <family val="2"/>
      </rPr>
      <t>“</t>
    </r>
    <r>
      <rPr>
        <sz val="12"/>
        <rFont val="台灣楷體"/>
        <family val="3"/>
        <charset val="136"/>
      </rPr>
      <t>國際浮標系統</t>
    </r>
    <r>
      <rPr>
        <sz val="12"/>
        <rFont val="Segoe UI"/>
        <family val="2"/>
      </rPr>
      <t>”</t>
    </r>
    <r>
      <rPr>
        <sz val="12"/>
        <rFont val="台灣楷體"/>
        <family val="3"/>
        <charset val="136"/>
      </rPr>
      <t>的一類標誌。</t>
    </r>
  </si>
  <si>
    <r>
      <t>1.</t>
    </r>
    <r>
      <rPr>
        <sz val="12"/>
        <rFont val="台灣楷體"/>
        <family val="3"/>
        <charset val="136"/>
      </rPr>
      <t xml:space="preserve">一種依實際長度縮小比例的刻度尺。常用來丈量地圖所代表的實際距離。
</t>
    </r>
    <r>
      <rPr>
        <sz val="12"/>
        <rFont val="Segoe UI"/>
        <family val="2"/>
      </rPr>
      <t>2.</t>
    </r>
    <r>
      <rPr>
        <sz val="12"/>
        <rFont val="台灣楷體"/>
        <family val="3"/>
        <charset val="136"/>
      </rPr>
      <t>製圖時，附於圖邊上表示比例的數字及線段。</t>
    </r>
    <phoneticPr fontId="4" type="noConversion"/>
  </si>
  <si>
    <r>
      <rPr>
        <sz val="12"/>
        <rFont val="台灣楷體"/>
        <family val="3"/>
        <charset val="136"/>
      </rPr>
      <t>用以貯水、調節水流的建築物。可供灌溉、防洪、發電等用途。</t>
    </r>
    <phoneticPr fontId="4" type="noConversion"/>
  </si>
  <si>
    <r>
      <rPr>
        <sz val="12"/>
        <rFont val="台灣楷體"/>
        <family val="3"/>
        <charset val="136"/>
      </rPr>
      <t>水中可供利用的物資和能源。</t>
    </r>
    <phoneticPr fontId="4" type="noConversion"/>
  </si>
  <si>
    <r>
      <rPr>
        <sz val="12"/>
        <rFont val="台灣楷體"/>
        <family val="3"/>
        <charset val="136"/>
      </rPr>
      <t>父親的姓。</t>
    </r>
    <phoneticPr fontId="1" type="noConversion"/>
  </si>
  <si>
    <r>
      <rPr>
        <sz val="12"/>
        <rFont val="台灣楷體"/>
        <family val="3"/>
        <charset val="136"/>
      </rPr>
      <t>通常是指一個人不贊同源於國籍的傳統地理劃分。</t>
    </r>
    <phoneticPr fontId="4" type="noConversion"/>
  </si>
  <si>
    <r>
      <rPr>
        <sz val="12"/>
        <rFont val="台灣楷體"/>
        <family val="3"/>
        <charset val="136"/>
      </rPr>
      <t>地球上所有的國家、地方的人類歷史足跡、創作發展的總成果。</t>
    </r>
    <phoneticPr fontId="4" type="noConversion"/>
  </si>
  <si>
    <r>
      <rPr>
        <sz val="12"/>
        <rFont val="台灣楷體"/>
        <family val="3"/>
        <charset val="136"/>
      </rPr>
      <t>由於科技的進步、交通的發達，因此世界上的空間距離被拉近了，原先身處在世界各地的人們，就像在自身村莊、隔壁村莊一般。</t>
    </r>
    <phoneticPr fontId="4" type="noConversion"/>
  </si>
  <si>
    <r>
      <rPr>
        <sz val="12"/>
        <rFont val="台灣楷體"/>
        <family val="3"/>
        <charset val="136"/>
      </rPr>
      <t>聯合國專門機構之一，國際最大的公共衛生組織，總部設於瑞士日內瓦，是國際上最大的政府間衛生機構。根據《世界衛生組織組織法》，世界衛生組織的宗旨是「使世界各地的人們盡可能獲得高水準的健康。」</t>
    </r>
    <phoneticPr fontId="1" type="noConversion"/>
  </si>
  <si>
    <r>
      <t>1.</t>
    </r>
    <r>
      <rPr>
        <sz val="12"/>
        <rFont val="台灣楷體"/>
        <family val="3"/>
        <charset val="136"/>
      </rPr>
      <t xml:space="preserve">土山。泛指高低不平的地形。
</t>
    </r>
    <r>
      <rPr>
        <sz val="12"/>
        <rFont val="Segoe UI"/>
        <family val="2"/>
      </rPr>
      <t>2.</t>
    </r>
    <r>
      <rPr>
        <sz val="12"/>
        <rFont val="台灣楷體"/>
        <family val="3"/>
        <charset val="136"/>
      </rPr>
      <t>地理學上指高度次於山岳的起伏地形。</t>
    </r>
    <phoneticPr fontId="4" type="noConversion"/>
  </si>
  <si>
    <r>
      <rPr>
        <sz val="12"/>
        <rFont val="台灣楷體"/>
        <family val="3"/>
        <charset val="136"/>
      </rPr>
      <t>崙仔、山崙</t>
    </r>
    <phoneticPr fontId="1" type="noConversion"/>
  </si>
  <si>
    <r>
      <rPr>
        <sz val="12"/>
        <rFont val="台灣楷體"/>
        <family val="3"/>
        <charset val="136"/>
      </rPr>
      <t>崙仔地形、山崙地形</t>
    </r>
    <phoneticPr fontId="1" type="noConversion"/>
  </si>
  <si>
    <r>
      <t>lūn-á tē/tuē-hîng</t>
    </r>
    <r>
      <rPr>
        <sz val="12"/>
        <rFont val="台灣楷體"/>
        <family val="3"/>
        <charset val="136"/>
      </rPr>
      <t>、</t>
    </r>
    <r>
      <rPr>
        <sz val="12"/>
        <rFont val="Segoe UI"/>
        <family val="2"/>
      </rPr>
      <t>suann-lūn tē/tuē-hîng</t>
    </r>
    <phoneticPr fontId="1" type="noConversion"/>
  </si>
  <si>
    <r>
      <rPr>
        <sz val="12"/>
        <rFont val="台灣楷體"/>
        <family val="3"/>
        <charset val="136"/>
      </rPr>
      <t>冬季、寒人、寒天</t>
    </r>
    <phoneticPr fontId="1" type="noConversion"/>
  </si>
  <si>
    <r>
      <rPr>
        <sz val="12"/>
        <rFont val="台灣楷體"/>
        <family val="3"/>
        <charset val="136"/>
      </rPr>
      <t>北回歸線</t>
    </r>
    <phoneticPr fontId="1" type="noConversion"/>
  </si>
  <si>
    <r>
      <rPr>
        <sz val="12"/>
        <rFont val="台灣楷體"/>
        <family val="3"/>
        <charset val="136"/>
      </rPr>
      <t>古代高等文化及其政治、經濟和社會現象的總體。</t>
    </r>
    <phoneticPr fontId="1" type="noConversion"/>
  </si>
  <si>
    <r>
      <rPr>
        <sz val="12"/>
        <rFont val="台灣楷體"/>
        <family val="3"/>
        <charset val="136"/>
      </rPr>
      <t>用以解說、介紹古蹟的地圖。</t>
    </r>
    <phoneticPr fontId="1" type="noConversion"/>
  </si>
  <si>
    <r>
      <rPr>
        <sz val="12"/>
        <rFont val="台灣楷體"/>
        <family val="3"/>
        <charset val="136"/>
      </rPr>
      <t>台江內海為</t>
    </r>
    <r>
      <rPr>
        <sz val="12"/>
        <rFont val="Segoe UI"/>
        <family val="2"/>
      </rPr>
      <t>17</t>
    </r>
    <r>
      <rPr>
        <sz val="12"/>
        <rFont val="台灣楷體"/>
        <family val="3"/>
        <charset val="136"/>
      </rPr>
      <t>世紀臺灣南部的一座大潟湖，簡稱台江，現亦多寫為台江，「內海」則為臺語「潟湖」之意。此湖位於臺南海岸邊，是為臺南市外海沙洲與海岸線中間所圍繞而成，長度約為數十公里。而內海中最大島嶼為大員。</t>
    </r>
    <phoneticPr fontId="1" type="noConversion"/>
  </si>
  <si>
    <r>
      <rPr>
        <sz val="12"/>
        <rFont val="台灣楷體"/>
        <family val="3"/>
        <charset val="136"/>
      </rPr>
      <t>台江內海</t>
    </r>
    <phoneticPr fontId="1" type="noConversion"/>
  </si>
  <si>
    <r>
      <rPr>
        <sz val="12"/>
        <rFont val="台灣楷體"/>
        <family val="3"/>
        <charset val="136"/>
      </rPr>
      <t>是指文字產生以前的人類文化。是指人類社會的文字產生以前的歷史時期。史前時期的年代範圍是文字未出現前的人類歷史。一般說來，中國的史前時期，大體上包括新石器時代和舊石器時代。</t>
    </r>
    <phoneticPr fontId="4" type="noConversion"/>
  </si>
  <si>
    <r>
      <rPr>
        <sz val="12"/>
        <rFont val="台灣楷體"/>
        <family val="3"/>
        <charset val="136"/>
      </rPr>
      <t>未有文字記錄的遠古時代。也稱為「先史時代」、「史前期」。</t>
    </r>
    <phoneticPr fontId="4" type="noConversion"/>
  </si>
  <si>
    <r>
      <rPr>
        <sz val="12"/>
        <rFont val="台灣楷體"/>
        <family val="3"/>
        <charset val="136"/>
      </rPr>
      <t>臺灣史前時期與歷史時期分界一般以</t>
    </r>
    <r>
      <rPr>
        <sz val="12"/>
        <rFont val="Segoe UI"/>
        <family val="2"/>
      </rPr>
      <t>1624</t>
    </r>
    <r>
      <rPr>
        <sz val="12"/>
        <rFont val="台灣楷體"/>
        <family val="3"/>
        <charset val="136"/>
      </rPr>
      <t>年荷蘭人侵略臺灣南部後，因為傳教目的而傳入羅馬拼音給原住民書寫當時平埔族的語言前後為分界點，時代橫越舊石器時代晚期至金屬器時代，而這段時期中最著名的考古發掘為臺南市新市區發現的新港文。著名文化代表有長濱文化、大坌坑文化、圓山文化和十三行文化。</t>
    </r>
    <phoneticPr fontId="4" type="noConversion"/>
  </si>
  <si>
    <r>
      <rPr>
        <sz val="12"/>
        <rFont val="台灣楷體"/>
        <family val="3"/>
        <charset val="136"/>
      </rPr>
      <t>執行法律、解釋法律及決定某種行為是否合法之權，為中央政府五種治權之一。在國父所倡的五權憲法中，司法權與行政、立法、考試、監察四權並立，由司法院及各級法院掌理。　</t>
    </r>
  </si>
  <si>
    <r>
      <rPr>
        <sz val="12"/>
        <rFont val="台灣楷體"/>
        <family val="3"/>
        <charset val="136"/>
      </rPr>
      <t>流行於漢語文化圈的一個概念，一般指古埃及、美索不達米亞、古印度及中國此四處人類文明最早誕生的地區。</t>
    </r>
    <phoneticPr fontId="1" type="noConversion"/>
  </si>
  <si>
    <r>
      <rPr>
        <sz val="12"/>
        <rFont val="台灣楷體"/>
        <family val="3"/>
        <charset val="136"/>
      </rPr>
      <t>四方邊境。</t>
    </r>
    <phoneticPr fontId="1" type="noConversion"/>
  </si>
  <si>
    <r>
      <rPr>
        <sz val="12"/>
        <rFont val="台灣楷體"/>
        <family val="3"/>
        <charset val="136"/>
      </rPr>
      <t>由市民依法選舉市民代表組織之會議，為我國最基層之民意機構。</t>
    </r>
    <phoneticPr fontId="4" type="noConversion"/>
  </si>
  <si>
    <r>
      <rPr>
        <sz val="12"/>
        <rFont val="台灣楷體"/>
        <family val="3"/>
        <charset val="136"/>
      </rPr>
      <t>一市的行政首長，每隔四年改選一次，由市內公民投票選出。</t>
    </r>
    <phoneticPr fontId="1" type="noConversion"/>
  </si>
  <si>
    <r>
      <rPr>
        <sz val="12"/>
        <rFont val="台灣楷體"/>
        <family val="3"/>
        <charset val="136"/>
      </rPr>
      <t>一市的最高行政機關，設市長一人，由縣（市）民選舉產生，綜理市政。分設民政、財政、建設、教育等局；社會、農林、兵役、地政等科；行政、人事、主計等室。</t>
    </r>
  </si>
  <si>
    <r>
      <rPr>
        <sz val="12"/>
        <rFont val="台灣楷體"/>
        <family val="3"/>
        <charset val="136"/>
      </rPr>
      <t>市級地方民意機關，由市民選舉議員，並由議員互選議長、副議長各一人組成，有代表市民行使各種市政事務的議決、接受人民請願等職權。</t>
    </r>
    <phoneticPr fontId="4" type="noConversion"/>
  </si>
  <si>
    <r>
      <rPr>
        <sz val="12"/>
        <rFont val="台灣楷體"/>
        <family val="3"/>
        <charset val="136"/>
      </rPr>
      <t>平坦廣闊的原野。</t>
    </r>
    <phoneticPr fontId="4" type="noConversion"/>
  </si>
  <si>
    <r>
      <rPr>
        <sz val="12"/>
        <rFont val="台灣楷體"/>
        <family val="3"/>
        <charset val="136"/>
      </rPr>
      <t>根據憲法，人民所享有的自由權利。依《中華民國憲法》第七條的規定內容，凡中華民國人民，無分男女、宗教、種族、階級、黨派，在法律上一律平等。</t>
    </r>
    <phoneticPr fontId="4" type="noConversion"/>
  </si>
  <si>
    <r>
      <rPr>
        <sz val="12"/>
        <rFont val="台灣楷體"/>
        <family val="3"/>
        <charset val="136"/>
      </rPr>
      <t>即</t>
    </r>
    <r>
      <rPr>
        <sz val="12"/>
        <rFont val="Segoe UI"/>
        <family val="2"/>
      </rPr>
      <t>0</t>
    </r>
    <r>
      <rPr>
        <sz val="12"/>
        <rFont val="台灣楷體"/>
        <family val="3"/>
        <charset val="136"/>
      </rPr>
      <t>至</t>
    </r>
    <r>
      <rPr>
        <sz val="12"/>
        <rFont val="Segoe UI"/>
        <family val="2"/>
      </rPr>
      <t>14</t>
    </r>
    <r>
      <rPr>
        <sz val="12"/>
        <rFont val="台灣楷體"/>
        <family val="3"/>
        <charset val="136"/>
      </rPr>
      <t>歲人口。</t>
    </r>
    <phoneticPr fontId="1" type="noConversion"/>
  </si>
  <si>
    <r>
      <rPr>
        <sz val="12"/>
        <rFont val="台灣楷體"/>
        <family val="3"/>
        <charset val="136"/>
      </rPr>
      <t>又稱射耳祭，為臺灣布農族傳統狩獵祭儀，每年在四、五月間由各家族分別辦理，男性老少群聚祭場參加，女性則不能參與，祭儀包括槍祭、祈福、射獸耳、分獸肉、頌功酒宴等。</t>
    </r>
  </si>
  <si>
    <r>
      <rPr>
        <sz val="12"/>
        <rFont val="台灣楷體"/>
        <family val="3"/>
        <charset val="136"/>
      </rPr>
      <t>由人民統治國家，即人民做主，主權在民。</t>
    </r>
    <phoneticPr fontId="1" type="noConversion"/>
  </si>
  <si>
    <r>
      <rPr>
        <sz val="12"/>
        <rFont val="台灣楷體"/>
        <family val="3"/>
        <charset val="136"/>
      </rPr>
      <t>國家主權屬於全體人民所有，政府依據民意施政，人民行使選舉、罷免、創制、複決四種民權，以控制政府政策及官員的政治制度。</t>
    </r>
    <phoneticPr fontId="4" type="noConversion"/>
  </si>
  <si>
    <r>
      <rPr>
        <sz val="12"/>
        <rFont val="台灣楷體"/>
        <family val="3"/>
        <charset val="136"/>
      </rPr>
      <t>係指民生、公共及商業等一般日常活動之用水。</t>
    </r>
    <phoneticPr fontId="1" type="noConversion"/>
  </si>
  <si>
    <r>
      <rPr>
        <sz val="12"/>
        <rFont val="台灣楷體"/>
        <family val="3"/>
        <charset val="136"/>
      </rPr>
      <t>人民百姓的風俗習慣與傳統。</t>
    </r>
    <phoneticPr fontId="4" type="noConversion"/>
  </si>
  <si>
    <r>
      <rPr>
        <sz val="12"/>
        <rFont val="台灣楷體"/>
        <family val="3"/>
        <charset val="136"/>
      </rPr>
      <t>為民俗文化的重要組成部分，是規範行為的準繩及維繫群體團結的黏合劑，在世世代代錘煉和傳承的文化傳統，於民俗中凝聚著民族的性格、精神、文化創造。</t>
    </r>
    <phoneticPr fontId="4" type="noConversion"/>
  </si>
  <si>
    <r>
      <rPr>
        <sz val="12"/>
        <rFont val="台灣楷體"/>
        <family val="3"/>
        <charset val="136"/>
      </rPr>
      <t>具民間傳統的風俗習慣所採取之過程行動。</t>
    </r>
    <phoneticPr fontId="4" type="noConversion"/>
  </si>
  <si>
    <r>
      <rPr>
        <sz val="12"/>
        <rFont val="台灣楷體"/>
        <family val="3"/>
        <charset val="136"/>
      </rPr>
      <t>特定群體的文化下所生的美術、工藝等創作成品。</t>
    </r>
    <phoneticPr fontId="4" type="noConversion"/>
  </si>
  <si>
    <r>
      <rPr>
        <sz val="12"/>
        <rFont val="台灣楷體"/>
        <family val="3"/>
        <charset val="136"/>
      </rPr>
      <t>社會大眾所信仰的宗教，亦包括迷信、占卜、咒術等。</t>
    </r>
    <phoneticPr fontId="4" type="noConversion"/>
  </si>
  <si>
    <r>
      <rPr>
        <sz val="12"/>
        <rFont val="台灣楷體"/>
        <family val="3"/>
        <charset val="136"/>
      </rPr>
      <t>廣義的民間組織是指除黨政機關、企事業單位以外的社會中介性組織。通常所說的民間組織，是對社會團體、民辦非企業單位和基金會的總稱。</t>
    </r>
    <phoneticPr fontId="4" type="noConversion"/>
  </si>
  <si>
    <r>
      <rPr>
        <sz val="12"/>
        <rFont val="台灣楷體"/>
        <family val="3"/>
        <charset val="136"/>
      </rPr>
      <t>民眾因某種目的而結合的社團。</t>
    </r>
    <phoneticPr fontId="4" type="noConversion"/>
  </si>
  <si>
    <r>
      <rPr>
        <sz val="12"/>
        <rFont val="台灣楷體"/>
        <family val="3"/>
        <charset val="136"/>
      </rPr>
      <t>代表人民心意的機構，由人民選舉出來的民意代表組成。如立法院、縣市議會等。</t>
    </r>
    <phoneticPr fontId="3" type="noConversion"/>
  </si>
  <si>
    <r>
      <rPr>
        <sz val="12"/>
        <rFont val="台灣楷體"/>
        <family val="3"/>
        <charset val="136"/>
      </rPr>
      <t>民眾、百姓以武力推翻或反抗政權的行為。</t>
    </r>
    <phoneticPr fontId="4" type="noConversion"/>
  </si>
  <si>
    <r>
      <rPr>
        <sz val="12"/>
        <rFont val="台灣楷體"/>
        <family val="3"/>
        <charset val="136"/>
      </rPr>
      <t>為臺灣五大山脈之一。位於南臺灣，北起南投縣水里鄉濁水溪南岸，南抵高雄市的六龜區十八羅漢山附近，長約</t>
    </r>
    <r>
      <rPr>
        <sz val="12"/>
        <rFont val="Segoe UI"/>
        <family val="2"/>
      </rPr>
      <t>180</t>
    </r>
    <r>
      <rPr>
        <sz val="12"/>
        <rFont val="台灣楷體"/>
        <family val="3"/>
        <charset val="136"/>
      </rPr>
      <t>公里，是臺灣五大山脈中最短者。玉山山脈的東側為中央山脈南端，兩者隔荖濃溪為界；西側則隔著旗山溪，與阿里山山脈為鄰。</t>
    </r>
  </si>
  <si>
    <r>
      <rPr>
        <sz val="12"/>
        <rFont val="台灣楷體"/>
        <family val="3"/>
        <charset val="136"/>
      </rPr>
      <t>海拔</t>
    </r>
    <r>
      <rPr>
        <sz val="12"/>
        <rFont val="Segoe UI"/>
        <family val="2"/>
      </rPr>
      <t>3,952</t>
    </r>
    <r>
      <rPr>
        <sz val="12"/>
        <rFont val="台灣楷體"/>
        <family val="3"/>
        <charset val="136"/>
      </rPr>
      <t>公尺，是臺灣第一高峰，也是東北亞的第一高峰。</t>
    </r>
  </si>
  <si>
    <r>
      <rPr>
        <sz val="12"/>
        <rFont val="台灣楷體"/>
        <family val="3"/>
        <charset val="136"/>
      </rPr>
      <t>在物質及精神上享有合乎尊嚴之生活的權利。</t>
    </r>
    <phoneticPr fontId="1" type="noConversion"/>
  </si>
  <si>
    <r>
      <rPr>
        <sz val="12"/>
        <rFont val="台灣楷體"/>
        <family val="3"/>
        <charset val="136"/>
      </rPr>
      <t>基於一種對生命的尊重，由於生命的生成，不是簡單而輕易的，所以應該對它寄以適度的尊童，因此在生命的過程中，每一個重要的階段，人們都鄭重其事的設定一些禮俗來處理，出生有處理出生命的迎接，對為人父母者的慰勞，對婚嫁者的祝賀，甚至對結束生命者的敬童與懷念。</t>
    </r>
    <phoneticPr fontId="4" type="noConversion"/>
  </si>
  <si>
    <r>
      <rPr>
        <sz val="12"/>
        <rFont val="台灣楷體"/>
        <family val="3"/>
        <charset val="136"/>
      </rPr>
      <t>利用生物科學為基礎，對於生物細胞、基因、染色體等作研究，進而運用於遺傳、疾病、醫療等領域的科技總稱。縮稱為「生技」。</t>
    </r>
    <phoneticPr fontId="4" type="noConversion"/>
  </si>
  <si>
    <r>
      <rPr>
        <sz val="12"/>
        <rFont val="台灣楷體"/>
        <family val="3"/>
        <charset val="136"/>
      </rPr>
      <t>過日子的方式。</t>
    </r>
    <phoneticPr fontId="4" type="noConversion"/>
  </si>
  <si>
    <r>
      <rPr>
        <sz val="12"/>
        <rFont val="台灣楷體"/>
        <family val="3"/>
        <charset val="136"/>
      </rPr>
      <t>平日所使用各種器具的總稱。</t>
    </r>
    <phoneticPr fontId="4" type="noConversion"/>
  </si>
  <si>
    <r>
      <rPr>
        <sz val="12"/>
        <rFont val="台灣楷體"/>
        <family val="3"/>
        <charset val="136"/>
      </rPr>
      <t>生物圈內的生物，不論是同種或異種，彼此間都會相互影響；生物和他所生活的環境間，也會發生相互作用，這些現象稱為「生態」。</t>
    </r>
    <phoneticPr fontId="4" type="noConversion"/>
  </si>
  <si>
    <r>
      <rPr>
        <sz val="12"/>
        <rFont val="台灣楷體"/>
        <family val="3"/>
        <charset val="136"/>
      </rPr>
      <t>因重視生態保育，道路施工以尊重當地自然環境，不破壞生物棲息地為前提，此種施工技術稱為生態工法。</t>
    </r>
    <phoneticPr fontId="1" type="noConversion"/>
  </si>
  <si>
    <r>
      <rPr>
        <sz val="12"/>
        <rFont val="台灣楷體"/>
        <family val="3"/>
        <charset val="136"/>
      </rPr>
      <t>主要是以生態學的觀點出發，結合其它學門的技術已進行對於生態系統的維繫，「保育」二字其實包含</t>
    </r>
    <r>
      <rPr>
        <sz val="12"/>
        <rFont val="Segoe UI"/>
        <family val="2"/>
      </rPr>
      <t xml:space="preserve"> </t>
    </r>
    <r>
      <rPr>
        <sz val="12"/>
        <rFont val="台灣楷體"/>
        <family val="3"/>
        <charset val="136"/>
      </rPr>
      <t>「保護」與「復育」這兩個內涵，前者是針對生物物種與其棲息地的保存與維護，而後者則是針對瀕危生物的育種、繁殖與對退化生態系統的恢復、改良和重建工作。</t>
    </r>
    <phoneticPr fontId="4" type="noConversion"/>
  </si>
  <si>
    <r>
      <rPr>
        <sz val="12"/>
        <rFont val="台灣楷體"/>
        <family val="3"/>
        <charset val="136"/>
      </rPr>
      <t>地球上的各種生物彼此會相互影響，而生物和環境之間也會發生相互作用，這些現象所構成的環境即稱為「生態環境」。</t>
    </r>
    <phoneticPr fontId="4" type="noConversion"/>
  </si>
  <si>
    <r>
      <rPr>
        <sz val="12"/>
        <rFont val="台灣楷體"/>
        <family val="3"/>
        <charset val="136"/>
      </rPr>
      <t>指人們以石頭作為工具使用的時代，大致可分為舊石器時代，中石器時代和新石器時代三個時代。</t>
    </r>
    <phoneticPr fontId="1" type="noConversion"/>
  </si>
  <si>
    <r>
      <rPr>
        <sz val="12"/>
        <rFont val="台灣楷體"/>
        <family val="3"/>
        <charset val="136"/>
      </rPr>
      <t>制定法律的權力。為國家統治權之一，由立法院掌理。法律制定須經由提案、審議、公布等三個程序。行政院、考試院、監察院、司法院及立法委員均得向立法院提出法律案。而法律案的審議應經三讀會程序。通過後，由立法院移送總統及行政院，由總統於收文後十日內公布。</t>
    </r>
  </si>
  <si>
    <r>
      <rPr>
        <sz val="12"/>
        <rFont val="台灣楷體"/>
        <family val="3"/>
        <charset val="136"/>
      </rPr>
      <t>中華民國的最高立法機關，同時為中華民國國會，簡稱立院。</t>
    </r>
    <phoneticPr fontId="1" type="noConversion"/>
  </si>
  <si>
    <r>
      <rPr>
        <sz val="12"/>
        <rFont val="台灣楷體"/>
        <family val="3"/>
        <charset val="136"/>
      </rPr>
      <t>汽車、飛機、船舶等各種運輸用的工具。</t>
    </r>
    <phoneticPr fontId="4" type="noConversion"/>
  </si>
  <si>
    <r>
      <rPr>
        <sz val="12"/>
        <rFont val="台灣楷體"/>
        <family val="3"/>
        <charset val="136"/>
      </rPr>
      <t>利用交通工具，將人或物由一地運送到另一地，有海、陸、空等不同途徑。現代化的交通運輸方式主要有鐵路運輸、公路運輸、水路運輸、航空運輸和通路運輸。</t>
    </r>
    <phoneticPr fontId="4" type="noConversion"/>
  </si>
  <si>
    <r>
      <rPr>
        <sz val="12"/>
        <rFont val="台灣楷體"/>
        <family val="3"/>
        <charset val="136"/>
      </rPr>
      <t>由以運送人或物品作為目的的交通工具所建構而成的網路。</t>
    </r>
    <phoneticPr fontId="4" type="noConversion"/>
  </si>
  <si>
    <r>
      <rPr>
        <sz val="12"/>
        <rFont val="台灣楷體"/>
        <family val="3"/>
        <charset val="136"/>
      </rPr>
      <t>西元七世紀初阿拉伯人穆罕默德所創立的宗教。為英語</t>
    </r>
    <r>
      <rPr>
        <sz val="12"/>
        <rFont val="Segoe UI"/>
        <family val="2"/>
      </rPr>
      <t>Islam</t>
    </r>
    <r>
      <rPr>
        <sz val="12"/>
        <rFont val="台灣楷體"/>
        <family val="3"/>
        <charset val="136"/>
      </rPr>
      <t>的音譯。</t>
    </r>
    <phoneticPr fontId="4" type="noConversion"/>
  </si>
  <si>
    <r>
      <rPr>
        <sz val="12"/>
        <rFont val="台灣楷體"/>
        <family val="3"/>
        <charset val="136"/>
      </rPr>
      <t>凡從事木竹之砍伐、剝皮、切斷等初步處理，生產幹</t>
    </r>
    <r>
      <rPr>
        <sz val="12"/>
        <rFont val="Segoe UI"/>
        <family val="2"/>
      </rPr>
      <t xml:space="preserve"> </t>
    </r>
    <r>
      <rPr>
        <sz val="12"/>
        <rFont val="台灣楷體"/>
        <family val="3"/>
        <charset val="136"/>
      </rPr>
      <t>木、圓段、粗劈材等，以及利用索道、溜槽、溪流等</t>
    </r>
    <r>
      <rPr>
        <sz val="12"/>
        <rFont val="Segoe UI"/>
        <family val="2"/>
      </rPr>
      <t xml:space="preserve"> </t>
    </r>
    <r>
      <rPr>
        <sz val="12"/>
        <rFont val="台灣楷體"/>
        <family val="3"/>
        <charset val="136"/>
      </rPr>
      <t>集運材木之行業均屬之。</t>
    </r>
  </si>
  <si>
    <r>
      <rPr>
        <sz val="12"/>
        <rFont val="台灣楷體"/>
        <family val="3"/>
        <charset val="136"/>
      </rPr>
      <t>休息閒暇時的活動。</t>
    </r>
    <phoneticPr fontId="4" type="noConversion"/>
  </si>
  <si>
    <r>
      <t>1.</t>
    </r>
    <r>
      <rPr>
        <sz val="12"/>
        <rFont val="台灣楷體"/>
        <family val="3"/>
        <charset val="136"/>
      </rPr>
      <t xml:space="preserve">稱古之賢者。
</t>
    </r>
    <r>
      <rPr>
        <sz val="12"/>
        <rFont val="Segoe UI"/>
        <family val="2"/>
      </rPr>
      <t>2.</t>
    </r>
    <r>
      <rPr>
        <sz val="12"/>
        <rFont val="台灣楷體"/>
        <family val="3"/>
        <charset val="136"/>
      </rPr>
      <t>古人。</t>
    </r>
    <phoneticPr fontId="4" type="noConversion"/>
  </si>
  <si>
    <r>
      <rPr>
        <sz val="12"/>
        <rFont val="台灣楷體"/>
        <family val="3"/>
        <charset val="136"/>
      </rPr>
      <t>指的是在一段時間中，地球的大氣和海洋因溫室效應而造成溫度上升的氣候變化，為公地悲劇之一，而其所造成的效應稱之為全球暖化效應。</t>
    </r>
  </si>
  <si>
    <r>
      <rPr>
        <sz val="12"/>
        <rFont val="台灣楷體"/>
        <family val="3"/>
        <charset val="136"/>
      </rPr>
      <t>是一系列的十進位進位制的記數系統，起源於</t>
    </r>
    <r>
      <rPr>
        <sz val="12"/>
        <rFont val="Segoe UI"/>
        <family val="2"/>
      </rPr>
      <t>9</t>
    </r>
    <r>
      <rPr>
        <sz val="12"/>
        <rFont val="台灣楷體"/>
        <family val="3"/>
        <charset val="136"/>
      </rPr>
      <t>世紀的印度。</t>
    </r>
    <phoneticPr fontId="1" type="noConversion"/>
  </si>
  <si>
    <r>
      <rPr>
        <sz val="12"/>
        <rFont val="台灣楷體"/>
        <family val="3"/>
        <charset val="136"/>
      </rPr>
      <t>印度</t>
    </r>
    <r>
      <rPr>
        <sz val="12"/>
        <rFont val="Segoe UI"/>
        <family val="2"/>
      </rPr>
      <t>—</t>
    </r>
    <r>
      <rPr>
        <sz val="12"/>
        <rFont val="台灣楷體"/>
        <family val="3"/>
        <charset val="136"/>
      </rPr>
      <t>澳洲板塊包含了澳洲大陸及周圍海域，並向西北延伸，涵蓋印度次大陸與附近水域。</t>
    </r>
    <phoneticPr fontId="1" type="noConversion"/>
  </si>
  <si>
    <r>
      <rPr>
        <sz val="12"/>
        <rFont val="台灣楷體"/>
        <family val="3"/>
        <charset val="136"/>
      </rPr>
      <t>風景優美、保有古文物遺蹟的地方。</t>
    </r>
    <phoneticPr fontId="4" type="noConversion"/>
  </si>
  <si>
    <r>
      <rPr>
        <sz val="12"/>
        <rFont val="台灣楷體"/>
        <family val="3"/>
        <charset val="136"/>
      </rPr>
      <t>標示已淘汰廢棄的物資再回收利用的標誌。</t>
    </r>
    <phoneticPr fontId="1" type="noConversion"/>
  </si>
  <si>
    <r>
      <rPr>
        <sz val="12"/>
        <rFont val="台灣楷體"/>
        <family val="3"/>
        <charset val="136"/>
      </rPr>
      <t>在一個地區、區域裡，由一群人為達特定目標，經由一定的程序所組成的團體。</t>
    </r>
    <phoneticPr fontId="4" type="noConversion"/>
  </si>
  <si>
    <r>
      <rPr>
        <sz val="12"/>
        <rFont val="台灣楷體"/>
        <family val="3"/>
        <charset val="136"/>
      </rPr>
      <t>一個區域、地區可資利用的自然物質或人力。</t>
    </r>
    <phoneticPr fontId="4" type="noConversion"/>
  </si>
  <si>
    <r>
      <rPr>
        <sz val="12"/>
        <rFont val="台灣楷體"/>
        <family val="3"/>
        <charset val="136"/>
      </rPr>
      <t>地表的起伏、形狀、輪廓等特徵。</t>
    </r>
    <phoneticPr fontId="4" type="noConversion"/>
  </si>
  <si>
    <r>
      <rPr>
        <sz val="12"/>
        <rFont val="台灣楷體"/>
        <family val="3"/>
        <charset val="136"/>
      </rPr>
      <t>由於交通便捷、資訊流通快速，縮短全世界的距離，使地球上人類相互往來密切、頻繁，就像同住在一個村落，因此稱為「地球村」。</t>
    </r>
    <phoneticPr fontId="4" type="noConversion"/>
  </si>
  <si>
    <r>
      <rPr>
        <sz val="12"/>
        <rFont val="台灣楷體"/>
        <family val="3"/>
        <charset val="136"/>
      </rPr>
      <t>或稱全球變暖，指的是在一段時間中，地球的大氣和海洋因溫室效應而造成溫度上升的氣候變化，為公地悲劇之一，而其所造成的效應稱之為全球暖化效應。</t>
    </r>
    <phoneticPr fontId="4" type="noConversion"/>
  </si>
  <si>
    <r>
      <rPr>
        <sz val="12"/>
        <rFont val="台灣楷體"/>
        <family val="3"/>
        <charset val="136"/>
      </rPr>
      <t>表示某地在地理上的位置。可分為絕對位置和相對位置；以經緯所定的位置稱為「絕對位置」；以距離、時間、方位等表示地表各地間相關位置的稱為「相對位置」。</t>
    </r>
    <phoneticPr fontId="4" type="noConversion"/>
  </si>
  <si>
    <r>
      <rPr>
        <sz val="12"/>
        <rFont val="台灣楷體"/>
        <family val="3"/>
        <charset val="136"/>
      </rPr>
      <t>由地貌現象、山川海洋等地理要素所構成的地表環境、地表景象。</t>
    </r>
    <phoneticPr fontId="4" type="noConversion"/>
  </si>
  <si>
    <r>
      <rPr>
        <sz val="12"/>
        <rFont val="台灣楷體"/>
        <family val="3"/>
        <charset val="136"/>
      </rPr>
      <t>各種地理要素所構成的地表景觀。包括地形、氣候、水力、土壤、生物等自然地理因素，以及經濟、交通、聚落、人口、政治等人文地理因素。</t>
    </r>
    <phoneticPr fontId="4" type="noConversion"/>
  </si>
  <si>
    <r>
      <rPr>
        <sz val="12"/>
        <rFont val="台灣楷體"/>
        <family val="3"/>
        <charset val="136"/>
      </rPr>
      <t>由地球內部的變動所引起的地殼震動。</t>
    </r>
  </si>
  <si>
    <r>
      <t>1.</t>
    </r>
    <r>
      <rPr>
        <sz val="12"/>
        <rFont val="台灣楷體"/>
        <family val="3"/>
        <charset val="136"/>
      </rPr>
      <t xml:space="preserve">組成因素涵蓋多方面。
</t>
    </r>
    <r>
      <rPr>
        <sz val="12"/>
        <rFont val="Segoe UI"/>
        <family val="2"/>
      </rPr>
      <t>2.</t>
    </r>
    <r>
      <rPr>
        <sz val="12"/>
        <rFont val="台灣楷體"/>
        <family val="3"/>
        <charset val="136"/>
      </rPr>
      <t>形式或規模呈現多種的樣式。</t>
    </r>
    <phoneticPr fontId="4" type="noConversion"/>
  </si>
  <si>
    <r>
      <rPr>
        <sz val="12"/>
        <rFont val="台灣楷體"/>
        <family val="3"/>
        <charset val="136"/>
      </rPr>
      <t>坐落於臺南市安平區的安平古堡，由荷蘭人建於</t>
    </r>
    <r>
      <rPr>
        <sz val="12"/>
        <rFont val="Segoe UI"/>
        <family val="2"/>
      </rPr>
      <t>1624</t>
    </r>
    <r>
      <rPr>
        <sz val="12"/>
        <rFont val="台灣楷體"/>
        <family val="3"/>
        <charset val="136"/>
      </rPr>
      <t>年，其最早被命名為「奧倫治城」，後更名為「熱蘭遮城」，而此名也是安平古堡最顯為人知的舊稱。此堡為荷蘭人統治臺灣時的政經中心、對外貿易的據點，臺灣光復後，再度更名為「安平古堡」。</t>
    </r>
    <phoneticPr fontId="4" type="noConversion"/>
  </si>
  <si>
    <r>
      <rPr>
        <sz val="12"/>
        <rFont val="台灣楷體"/>
        <family val="3"/>
        <charset val="136"/>
      </rPr>
      <t>位於臺南，為臺灣本島極西點。</t>
    </r>
    <phoneticPr fontId="1" type="noConversion"/>
  </si>
  <si>
    <r>
      <rPr>
        <sz val="12"/>
        <rFont val="台灣楷體"/>
        <family val="3"/>
        <charset val="136"/>
      </rPr>
      <t>指人們為了慶祝成員長大成人而舉行之禮俗儀式。</t>
    </r>
    <phoneticPr fontId="1" type="noConversion"/>
  </si>
  <si>
    <r>
      <rPr>
        <sz val="12"/>
        <rFont val="台灣楷體"/>
        <family val="3"/>
        <charset val="136"/>
      </rPr>
      <t>古老的街道。</t>
    </r>
    <phoneticPr fontId="4" type="noConversion"/>
  </si>
  <si>
    <r>
      <rPr>
        <sz val="12"/>
        <rFont val="台灣楷體"/>
        <family val="3"/>
        <charset val="136"/>
      </rPr>
      <t>人民在法律範圍內有行為的自由，非依法律，不受國家干涉的權利。如居住遷徙的自由、信仰宗教的自由等。</t>
    </r>
    <phoneticPr fontId="4" type="noConversion"/>
  </si>
  <si>
    <r>
      <rPr>
        <sz val="12"/>
        <rFont val="台灣楷體"/>
        <family val="3"/>
        <charset val="136"/>
      </rPr>
      <t>係指由特定群體組成自治組織，從事自我管理與發展活動。</t>
    </r>
    <phoneticPr fontId="4" type="noConversion"/>
  </si>
  <si>
    <r>
      <rPr>
        <sz val="12"/>
        <rFont val="台灣楷體"/>
        <family val="3"/>
        <charset val="136"/>
      </rPr>
      <t>實行民主政治，在各地方由選舉產生權力機構，管理地方事務的團體。</t>
    </r>
    <phoneticPr fontId="4" type="noConversion"/>
  </si>
  <si>
    <r>
      <rPr>
        <sz val="12"/>
        <rFont val="台灣楷體"/>
        <family val="3"/>
        <charset val="136"/>
      </rPr>
      <t>中華民國政府立法設置之臺灣自然生態保護區，可區分為「國家公園」、「國家自然公園」、「自然保留區」、「野生動物保護區」、「野生動物重要棲息環境」、「自然保護區」等</t>
    </r>
    <r>
      <rPr>
        <sz val="12"/>
        <rFont val="Segoe UI"/>
        <family val="2"/>
      </rPr>
      <t>6</t>
    </r>
    <r>
      <rPr>
        <sz val="12"/>
        <rFont val="台灣楷體"/>
        <family val="3"/>
        <charset val="136"/>
      </rPr>
      <t>類型。</t>
    </r>
    <phoneticPr fontId="1" type="noConversion"/>
  </si>
  <si>
    <r>
      <rPr>
        <sz val="12"/>
        <rFont val="台灣楷體"/>
        <family val="3"/>
        <charset val="136"/>
      </rPr>
      <t>為保留區域內的自然景觀，立法禁止改變或破壞原有形態的區域。在此區域內除學術與教育以外，未申請核准的任何參觀活動、開發、建築、漁獵、觀光行為都在禁止之列。</t>
    </r>
    <phoneticPr fontId="4" type="noConversion"/>
  </si>
  <si>
    <r>
      <rPr>
        <sz val="12"/>
        <rFont val="台灣楷體"/>
        <family val="3"/>
        <charset val="136"/>
      </rPr>
      <t>把自然界的現象如日月、星辰、風雨雷電、山川土地、樹木石頭附以神靈。</t>
    </r>
    <phoneticPr fontId="1" type="noConversion"/>
  </si>
  <si>
    <r>
      <rPr>
        <sz val="12"/>
        <rFont val="台灣楷體"/>
        <family val="3"/>
        <charset val="136"/>
      </rPr>
      <t>把自然界的現象如日月、星辰、風雨雷電、山川土地、樹木石頭視為神靈加以崇拜。</t>
    </r>
    <phoneticPr fontId="1" type="noConversion"/>
  </si>
  <si>
    <r>
      <rPr>
        <sz val="12"/>
        <rFont val="台灣楷體"/>
        <family val="3"/>
        <charset val="136"/>
      </rPr>
      <t>地表受各種自然環境因子所形成的景觀，如山脈、河流、森林、草原等。</t>
    </r>
    <phoneticPr fontId="4" type="noConversion"/>
  </si>
  <si>
    <r>
      <rPr>
        <sz val="12"/>
        <rFont val="台灣楷體"/>
        <family val="3"/>
        <charset val="136"/>
      </rPr>
      <t>溫室氣體是指促成溫室效應的氣體，自然溫室氣體如水蒸氣、二氧化碳、臭氧等。</t>
    </r>
    <phoneticPr fontId="1" type="noConversion"/>
  </si>
  <si>
    <r>
      <rPr>
        <sz val="12"/>
        <rFont val="台灣楷體"/>
        <family val="3"/>
        <charset val="136"/>
      </rPr>
      <t>指地球或一些區域上，生命和非生命的事物以自然的狀態呈現。這是一個環境涵蓋了所有生物之間的相互作用。</t>
    </r>
    <phoneticPr fontId="4" type="noConversion"/>
  </si>
  <si>
    <r>
      <rPr>
        <sz val="12"/>
        <rFont val="台灣楷體"/>
        <family val="3"/>
        <charset val="136"/>
      </rPr>
      <t>指國家對轄境進行的行政分區所製成之地圖。各國的行政區域，由於國情不同，名稱和分級各不相同。</t>
    </r>
    <phoneticPr fontId="4" type="noConversion"/>
  </si>
  <si>
    <r>
      <rPr>
        <sz val="12"/>
        <rFont val="台灣楷體"/>
        <family val="3"/>
        <charset val="136"/>
      </rPr>
      <t>太平洋的西面。</t>
    </r>
    <phoneticPr fontId="1" type="noConversion"/>
  </si>
  <si>
    <r>
      <rPr>
        <sz val="12"/>
        <rFont val="台灣楷體"/>
        <family val="3"/>
        <charset val="136"/>
      </rPr>
      <t>西元</t>
    </r>
    <r>
      <rPr>
        <sz val="12"/>
        <rFont val="Segoe UI"/>
        <family val="2"/>
      </rPr>
      <t>1845</t>
    </r>
    <r>
      <rPr>
        <sz val="12"/>
        <rFont val="台灣楷體"/>
        <family val="3"/>
        <charset val="136"/>
      </rPr>
      <t>年英國人拉雅（</t>
    </r>
    <r>
      <rPr>
        <sz val="12"/>
        <rFont val="Segoe UI"/>
        <family val="2"/>
      </rPr>
      <t>Layard</t>
    </r>
    <r>
      <rPr>
        <sz val="12"/>
        <rFont val="台灣楷體"/>
        <family val="3"/>
        <charset val="136"/>
      </rPr>
      <t>）在古亞述帝國國都尼尼微發現，為古代西亞一帶所普遍使用的文字。所知以居住在美索不達米亞的蘇美人為最早使用者。以草莖和木頭為筆，書寫在溼軟的泥磚上，筆畫呈楔狀，像釘頭或箭頭。故也稱為「釘頭文字」、「箭頭文字」。之後的巴比倫人、亞述人、西臺人等又相繼沿用數個世紀。</t>
    </r>
    <phoneticPr fontId="1" type="noConversion"/>
  </si>
  <si>
    <r>
      <rPr>
        <sz val="12"/>
        <rFont val="台灣楷體"/>
        <family val="3"/>
        <charset val="136"/>
      </rPr>
      <t>日本統治初期由余清芳等人領導的武裝抗日行動，又稱噍吧哖事件。</t>
    </r>
    <phoneticPr fontId="1" type="noConversion"/>
  </si>
  <si>
    <r>
      <rPr>
        <sz val="12"/>
        <rFont val="台灣楷體"/>
        <family val="3"/>
        <charset val="136"/>
      </rPr>
      <t>北起淡水河南岸，南至屏東縣枋寮附近的隆起海岸，為臺灣本島海積地形最顯著的地區，屬沙岸。海岸線全長約</t>
    </r>
    <r>
      <rPr>
        <sz val="12"/>
        <rFont val="Segoe UI"/>
        <family val="2"/>
      </rPr>
      <t>410</t>
    </r>
    <r>
      <rPr>
        <sz val="12"/>
        <rFont val="台灣楷體"/>
        <family val="3"/>
        <charset val="136"/>
      </rPr>
      <t>公里。</t>
    </r>
    <phoneticPr fontId="1" type="noConversion"/>
  </si>
  <si>
    <r>
      <t xml:space="preserve">  </t>
    </r>
    <r>
      <rPr>
        <sz val="12"/>
        <rFont val="台灣楷體"/>
        <family val="3"/>
        <charset val="136"/>
      </rPr>
      <t>「區分所有權人會議」（俗稱住戶大會）係指區分所有權人為共同事務及權利義務有關事項，召集全體區分所有權人所舉行之會議，每年至少應召開定期會議一次。</t>
    </r>
  </si>
  <si>
    <r>
      <rPr>
        <sz val="12"/>
        <rFont val="台灣楷體"/>
        <family val="3"/>
        <charset val="136"/>
      </rPr>
      <t>執行區分所有權人會議決議事項及公寓大廈管理維護工作，由區分所有權人選任住戶若干人為管理委員所設立之組織。</t>
    </r>
    <phoneticPr fontId="1" type="noConversion"/>
  </si>
  <si>
    <r>
      <rPr>
        <sz val="12"/>
        <rFont val="台灣楷體"/>
        <family val="3"/>
        <charset val="136"/>
      </rPr>
      <t>世界五大宗教之一。為釋迦牟尼佛所創。主張一切都是不圓滿的，凡是緣起的現象都是無常的，只有息滅貪、瞋、痴，證得圓滿智慧，才能得究竟解脫。</t>
    </r>
    <phoneticPr fontId="4" type="noConversion"/>
  </si>
  <si>
    <r>
      <rPr>
        <sz val="12"/>
        <rFont val="台灣楷體"/>
        <family val="3"/>
        <charset val="136"/>
      </rPr>
      <t>福建人，移居臺灣之後，以鹽、布料等民生用品與噶瑪蘭人交換鹿皮等物，也學會他們的語言。後來，吳沙招募人民，進入宜蘭地區開墾。</t>
    </r>
    <phoneticPr fontId="1" type="noConversion"/>
  </si>
  <si>
    <r>
      <rPr>
        <sz val="12"/>
        <rFont val="台灣楷體"/>
        <family val="3"/>
        <charset val="136"/>
      </rPr>
      <t>日治時期，警察為了控制地方及動員人力，組成的基層組織之一。</t>
    </r>
    <phoneticPr fontId="1" type="noConversion"/>
  </si>
  <si>
    <r>
      <rPr>
        <sz val="12"/>
        <rFont val="台灣楷體"/>
        <family val="3"/>
        <charset val="136"/>
      </rPr>
      <t>指願意在公共或志願團體內，不受報酬而貢獻其力量的人所組成的團體。</t>
    </r>
    <phoneticPr fontId="1" type="noConversion"/>
  </si>
  <si>
    <r>
      <rPr>
        <sz val="12"/>
        <rFont val="台灣楷體"/>
        <family val="3"/>
        <charset val="136"/>
      </rPr>
      <t>願意在公共或志願團體內，不受報酬而貢獻其力量的人所組織的團體。</t>
    </r>
    <phoneticPr fontId="1" type="noConversion"/>
  </si>
  <si>
    <r>
      <rPr>
        <sz val="12"/>
        <rFont val="台灣楷體"/>
        <family val="3"/>
        <charset val="136"/>
      </rPr>
      <t>臺灣的快速公路，又稱快速道路，是指服務品質介於高速公路與一般公路之間的汽車、大型重型機車專用道路。</t>
    </r>
    <phoneticPr fontId="1" type="noConversion"/>
  </si>
  <si>
    <r>
      <rPr>
        <sz val="12"/>
        <rFont val="台灣楷體"/>
        <family val="3"/>
        <charset val="136"/>
      </rPr>
      <t>政府為了維護國家安全與秩序，所採取的軍事管制措施。</t>
    </r>
    <phoneticPr fontId="4" type="noConversion"/>
  </si>
  <si>
    <r>
      <rPr>
        <sz val="12"/>
        <rFont val="台灣楷體"/>
        <family val="3"/>
        <charset val="136"/>
      </rPr>
      <t>戒嚴指國家處於對外戰爭、內部叛亂等嚴重危害國家安全與政治穩定的情形時所採取的一種緊急措施。戒嚴時期，人民權利、司法及行政權適用軍法處置。</t>
    </r>
    <phoneticPr fontId="1" type="noConversion"/>
  </si>
  <si>
    <r>
      <rPr>
        <sz val="12"/>
        <rFont val="台灣楷體"/>
        <family val="3"/>
        <charset val="136"/>
      </rPr>
      <t>以資本、財物或勞務，直接或間接投入某種企業的經營，以企圖獲利的行為。</t>
    </r>
    <phoneticPr fontId="4" type="noConversion"/>
  </si>
  <si>
    <r>
      <rPr>
        <sz val="12"/>
        <rFont val="台灣楷體"/>
        <family val="3"/>
        <charset val="136"/>
      </rPr>
      <t>抗日運動是日本統治臺灣期間發生的反抗行動。行動大多發生於</t>
    </r>
    <r>
      <rPr>
        <sz val="12"/>
        <rFont val="Segoe UI"/>
        <family val="2"/>
      </rPr>
      <t>1895</t>
    </r>
    <r>
      <rPr>
        <sz val="12"/>
        <rFont val="台灣楷體"/>
        <family val="3"/>
        <charset val="136"/>
      </rPr>
      <t>年－</t>
    </r>
    <r>
      <rPr>
        <sz val="12"/>
        <rFont val="Segoe UI"/>
        <family val="2"/>
      </rPr>
      <t>1915</t>
    </r>
    <r>
      <rPr>
        <sz val="12"/>
        <rFont val="台灣楷體"/>
        <family val="3"/>
        <charset val="136"/>
      </rPr>
      <t>年之間，也就是在日本領臺的前</t>
    </r>
    <r>
      <rPr>
        <sz val="12"/>
        <rFont val="Segoe UI"/>
        <family val="2"/>
      </rPr>
      <t>20</t>
    </r>
    <r>
      <rPr>
        <sz val="12"/>
        <rFont val="台灣楷體"/>
        <family val="3"/>
        <charset val="136"/>
      </rPr>
      <t>年。這</t>
    </r>
    <r>
      <rPr>
        <sz val="12"/>
        <rFont val="Segoe UI"/>
        <family val="2"/>
      </rPr>
      <t>20</t>
    </r>
    <r>
      <rPr>
        <sz val="12"/>
        <rFont val="台灣楷體"/>
        <family val="3"/>
        <charset val="136"/>
      </rPr>
      <t>年的武裝抗日運動，大致上可以分成三個階段，第一期是</t>
    </r>
    <r>
      <rPr>
        <sz val="12"/>
        <rFont val="Segoe UI"/>
        <family val="2"/>
      </rPr>
      <t>1895</t>
    </r>
    <r>
      <rPr>
        <sz val="12"/>
        <rFont val="台灣楷體"/>
        <family val="3"/>
        <charset val="136"/>
      </rPr>
      <t>年</t>
    </r>
    <r>
      <rPr>
        <sz val="12"/>
        <rFont val="Segoe UI"/>
        <family val="2"/>
      </rPr>
      <t>5</t>
    </r>
    <r>
      <rPr>
        <sz val="12"/>
        <rFont val="台灣楷體"/>
        <family val="3"/>
        <charset val="136"/>
      </rPr>
      <t>月到</t>
    </r>
    <r>
      <rPr>
        <sz val="12"/>
        <rFont val="Segoe UI"/>
        <family val="2"/>
      </rPr>
      <t>10</t>
    </r>
    <r>
      <rPr>
        <sz val="12"/>
        <rFont val="台灣楷體"/>
        <family val="3"/>
        <charset val="136"/>
      </rPr>
      <t>月為保衛「臺灣民主國」的乙未戰爭；第二期是緊接著臺灣民主國之後到</t>
    </r>
    <r>
      <rPr>
        <sz val="12"/>
        <rFont val="Segoe UI"/>
        <family val="2"/>
      </rPr>
      <t>1902</t>
    </r>
    <r>
      <rPr>
        <sz val="12"/>
        <rFont val="台灣楷體"/>
        <family val="3"/>
        <charset val="136"/>
      </rPr>
      <t>年之間的抗日游擊戰，幾乎每年都有武裝抗日行動；第三期自</t>
    </r>
    <r>
      <rPr>
        <sz val="12"/>
        <rFont val="Segoe UI"/>
        <family val="2"/>
      </rPr>
      <t>1907</t>
    </r>
    <r>
      <rPr>
        <sz val="12"/>
        <rFont val="台灣楷體"/>
        <family val="3"/>
        <charset val="136"/>
      </rPr>
      <t>年的北埔事件起，到</t>
    </r>
    <r>
      <rPr>
        <sz val="12"/>
        <rFont val="Segoe UI"/>
        <family val="2"/>
      </rPr>
      <t>1915</t>
    </r>
    <r>
      <rPr>
        <sz val="12"/>
        <rFont val="台灣楷體"/>
        <family val="3"/>
        <charset val="136"/>
      </rPr>
      <t>年的西來庵事件為止。之後，臺灣抗日運動轉為維護臺灣文化的非武裝形式，不過期間發生了一件武裝對抗的霧社事件。</t>
    </r>
  </si>
  <si>
    <r>
      <rPr>
        <sz val="12"/>
        <rFont val="台灣楷體"/>
        <family val="3"/>
        <charset val="136"/>
      </rPr>
      <t>為蒐集民情、反映民意，議決村里公約或本村里與他村里間之公約事項</t>
    </r>
    <r>
      <rPr>
        <sz val="12"/>
        <rFont val="Segoe UI"/>
        <family val="2"/>
      </rPr>
      <t xml:space="preserve"> </t>
    </r>
    <r>
      <rPr>
        <sz val="12"/>
        <rFont val="台灣楷體"/>
        <family val="3"/>
        <charset val="136"/>
      </rPr>
      <t>。</t>
    </r>
    <phoneticPr fontId="1" type="noConversion"/>
  </si>
  <si>
    <r>
      <rPr>
        <sz val="12"/>
        <rFont val="台灣楷體"/>
        <family val="3"/>
        <charset val="136"/>
      </rPr>
      <t>負責辦理一村事務的公務員。</t>
    </r>
    <phoneticPr fontId="1" type="noConversion"/>
  </si>
  <si>
    <r>
      <rPr>
        <sz val="12"/>
        <rFont val="台灣楷體"/>
        <family val="3"/>
        <charset val="136"/>
      </rPr>
      <t>人名。（西元</t>
    </r>
    <r>
      <rPr>
        <sz val="12"/>
        <rFont val="Segoe UI"/>
        <family val="2"/>
      </rPr>
      <t>1820</t>
    </r>
    <r>
      <rPr>
        <sz val="12"/>
        <rFont val="台灣楷體"/>
        <family val="3"/>
        <charset val="136"/>
      </rPr>
      <t>─</t>
    </r>
    <r>
      <rPr>
        <sz val="12"/>
        <rFont val="Segoe UI"/>
        <family val="2"/>
      </rPr>
      <t>1879</t>
    </r>
    <r>
      <rPr>
        <sz val="12"/>
        <rFont val="台灣楷體"/>
        <family val="3"/>
        <charset val="136"/>
      </rPr>
      <t>）字翰宇，一字幼丹，清侯官人（今福建閩侯縣）。道光進士，授編修，咸豐間署廣信府。太平軍興，以守城有功，擢江西巡撫。同治間，總理福建船政十三年，日本窺伺臺灣，負責加強臺灣防務，以及開發等一切事宜。光緒初，官至兩江總督，卒諡文肅。</t>
    </r>
    <phoneticPr fontId="1" type="noConversion"/>
  </si>
  <si>
    <r>
      <rPr>
        <sz val="12"/>
        <rFont val="台灣楷體"/>
        <family val="3"/>
        <charset val="136"/>
      </rPr>
      <t>江海濱或河流中由沙礫淤積而成的地形。</t>
    </r>
    <phoneticPr fontId="4" type="noConversion"/>
  </si>
  <si>
    <r>
      <rPr>
        <sz val="12"/>
        <rFont val="台灣楷體"/>
        <family val="3"/>
        <charset val="136"/>
      </rPr>
      <t>浮崙、沙線</t>
    </r>
    <phoneticPr fontId="1" type="noConversion"/>
  </si>
  <si>
    <r>
      <rPr>
        <sz val="12"/>
        <rFont val="台灣楷體"/>
        <family val="3"/>
        <charset val="136"/>
      </rPr>
      <t>位於屏東縣車城鄉石門古戰場，為紀念在牡丹社事件中犧牲的原住民而設的紀念碑。</t>
    </r>
    <phoneticPr fontId="1" type="noConversion"/>
  </si>
  <si>
    <r>
      <rPr>
        <sz val="12"/>
        <rFont val="台灣楷體"/>
        <family val="3"/>
        <charset val="136"/>
      </rPr>
      <t>原名為「普羅民遮城」，為荷蘭在臺灣的行政與商業中心，亦有紅毛城、番仔樓之稱，也作「赤嵌樓」。</t>
    </r>
    <phoneticPr fontId="4" type="noConversion"/>
  </si>
  <si>
    <r>
      <t>1.</t>
    </r>
    <r>
      <rPr>
        <sz val="12"/>
        <rFont val="台灣楷體"/>
        <family val="3"/>
        <charset val="136"/>
      </rPr>
      <t xml:space="preserve">沿地球表面與地軸垂直的一條假想大圓圈，將地球劃分為南北半球，而赤道的緯度為零。
</t>
    </r>
    <r>
      <rPr>
        <sz val="12"/>
        <rFont val="Segoe UI"/>
        <family val="2"/>
      </rPr>
      <t>2.</t>
    </r>
    <r>
      <rPr>
        <sz val="12"/>
        <rFont val="台灣楷體"/>
        <family val="3"/>
        <charset val="136"/>
      </rPr>
      <t>地球赤道外延至天球所成的假想圓圈。也稱為「天球赤道」。</t>
    </r>
    <phoneticPr fontId="4" type="noConversion"/>
  </si>
  <si>
    <r>
      <rPr>
        <sz val="12"/>
        <rFont val="台灣楷體"/>
        <family val="3"/>
        <charset val="136"/>
      </rPr>
      <t>法定證明國民身分的證件，如國民身分證。</t>
    </r>
  </si>
  <si>
    <r>
      <rPr>
        <sz val="12"/>
        <rFont val="台灣楷體"/>
        <family val="3"/>
        <charset val="136"/>
      </rPr>
      <t>身心障礙人士，指下列各款身體系統構造或功能，有損傷或不全導致顯著偏離或喪失，影響其活動與參與社會生活，經醫事、社會工作、特殊教育與職業輔導評量等相關專業人員組成的專業團隊鑑定及評估，領有身心障礙證明者。</t>
    </r>
    <phoneticPr fontId="1" type="noConversion"/>
  </si>
  <si>
    <r>
      <rPr>
        <sz val="12"/>
        <rFont val="台灣楷體"/>
        <family val="3"/>
        <charset val="136"/>
      </rPr>
      <t>是一個人對自己身心管理與主張的權利及能力。</t>
    </r>
    <phoneticPr fontId="1" type="noConversion"/>
  </si>
  <si>
    <r>
      <rPr>
        <sz val="12"/>
        <rFont val="台灣楷體"/>
        <family val="3"/>
        <charset val="136"/>
      </rPr>
      <t>現今介於鄰長和鄉、鎮、區長之間，負責管理一里民政事務的人。</t>
    </r>
  </si>
  <si>
    <r>
      <rPr>
        <sz val="12"/>
        <rFont val="台灣楷體"/>
        <family val="3"/>
        <charset val="136"/>
      </rPr>
      <t>負責辦理一里事務的公務員。</t>
    </r>
    <phoneticPr fontId="1" type="noConversion"/>
  </si>
  <si>
    <r>
      <rPr>
        <sz val="12"/>
        <rFont val="台灣楷體"/>
        <family val="3"/>
        <charset val="136"/>
      </rPr>
      <t>預防疫病傳染的方法。</t>
    </r>
    <phoneticPr fontId="1" type="noConversion"/>
  </si>
  <si>
    <r>
      <rPr>
        <sz val="12"/>
        <rFont val="台灣楷體"/>
        <family val="3"/>
        <charset val="136"/>
      </rPr>
      <t>亞洲（</t>
    </r>
    <r>
      <rPr>
        <sz val="12"/>
        <rFont val="Segoe UI"/>
        <family val="2"/>
      </rPr>
      <t>Asia</t>
    </r>
    <r>
      <rPr>
        <sz val="12"/>
        <rFont val="台灣楷體"/>
        <family val="3"/>
        <charset val="136"/>
      </rPr>
      <t>）全稱：「亞細亞洲」，為地球上七大洲當中所占的面積最大、擁有最多人口的洲。</t>
    </r>
  </si>
  <si>
    <r>
      <rPr>
        <sz val="12"/>
        <rFont val="台灣楷體"/>
        <family val="3"/>
        <charset val="136"/>
      </rPr>
      <t>位於亞洲，地表巨大的陸塊。一般而言，地球有七大洲之大陸：亞洲、歐洲、非洲、北美洲、南美洲、大洋州和南極洲。其中歐、亞、非三洲之大陸稱為「舊大陸」，南、北美洲之大陸稱為「新大陸」。</t>
    </r>
    <phoneticPr fontId="1" type="noConversion"/>
  </si>
  <si>
    <r>
      <rPr>
        <sz val="12"/>
        <rFont val="台灣楷體"/>
        <family val="3"/>
        <charset val="136"/>
      </rPr>
      <t>指行政行為應受法律及一般法律原則之拘束。</t>
    </r>
    <phoneticPr fontId="1" type="noConversion"/>
  </si>
  <si>
    <r>
      <rPr>
        <sz val="12"/>
        <rFont val="台灣楷體"/>
        <family val="3"/>
        <charset val="136"/>
      </rPr>
      <t>指政府為為保護兒童（未滿</t>
    </r>
    <r>
      <rPr>
        <sz val="12"/>
        <rFont val="Segoe UI"/>
        <family val="2"/>
      </rPr>
      <t>12</t>
    </r>
    <r>
      <rPr>
        <sz val="12"/>
        <rFont val="台灣楷體"/>
        <family val="3"/>
        <charset val="136"/>
      </rPr>
      <t>歲）及少年（滿</t>
    </r>
    <r>
      <rPr>
        <sz val="12"/>
        <rFont val="Segoe UI"/>
        <family val="2"/>
      </rPr>
      <t xml:space="preserve">12 </t>
    </r>
    <r>
      <rPr>
        <sz val="12"/>
        <rFont val="台灣楷體"/>
        <family val="3"/>
        <charset val="136"/>
      </rPr>
      <t>歲而未滿</t>
    </r>
    <r>
      <rPr>
        <sz val="12"/>
        <rFont val="Segoe UI"/>
        <family val="2"/>
      </rPr>
      <t xml:space="preserve">18 </t>
    </r>
    <r>
      <rPr>
        <sz val="12"/>
        <rFont val="台灣楷體"/>
        <family val="3"/>
        <charset val="136"/>
      </rPr>
      <t>歲）權益，所訂定的法律。</t>
    </r>
  </si>
  <si>
    <r>
      <rPr>
        <sz val="12"/>
        <rFont val="台灣楷體"/>
        <family val="3"/>
        <charset val="136"/>
      </rPr>
      <t>聯合國為了保障兒童有接受特別養護與協助的權利，所制定的國際性約定。</t>
    </r>
    <phoneticPr fontId="1" type="noConversion"/>
  </si>
  <si>
    <r>
      <rPr>
        <sz val="12"/>
        <rFont val="台灣楷體"/>
        <family val="3"/>
        <charset val="136"/>
      </rPr>
      <t>臺灣東海岸所發現的古文化遺址之一。約存於</t>
    </r>
    <r>
      <rPr>
        <sz val="12"/>
        <rFont val="Segoe UI"/>
        <family val="2"/>
      </rPr>
      <t>2000</t>
    </r>
    <r>
      <rPr>
        <sz val="12"/>
        <rFont val="台灣楷體"/>
        <family val="3"/>
        <charset val="136"/>
      </rPr>
      <t>多年前，分布範圍包括南岸山脈和中央山脈縱谷。</t>
    </r>
    <phoneticPr fontId="4" type="noConversion"/>
  </si>
  <si>
    <r>
      <rPr>
        <sz val="12"/>
        <rFont val="台灣楷體"/>
        <family val="3"/>
        <charset val="136"/>
      </rPr>
      <t>位於臺灣東南部，是臺東縣境內的主要河流，舊稱卑南大溪，是臺東第一大溪，卑南之名是為了紀念卑南族的大頭目。全長約有</t>
    </r>
    <r>
      <rPr>
        <sz val="12"/>
        <rFont val="Segoe UI"/>
        <family val="2"/>
      </rPr>
      <t>84.35</t>
    </r>
    <r>
      <rPr>
        <sz val="12"/>
        <rFont val="台灣楷體"/>
        <family val="3"/>
        <charset val="136"/>
      </rPr>
      <t>公里，流經臺東縣的七個鄉鎮市，分別是臺東市、卑南鄉、延平鄉、鹿野鄉、關山鎮、海端鄉、池上鄉，至中華大橋後注入太平洋。流域面積約有</t>
    </r>
    <r>
      <rPr>
        <sz val="12"/>
        <rFont val="Segoe UI"/>
        <family val="2"/>
      </rPr>
      <t>1,603.21</t>
    </r>
    <r>
      <rPr>
        <sz val="12"/>
        <rFont val="台灣楷體"/>
        <family val="3"/>
        <charset val="136"/>
      </rPr>
      <t>平方公里，是灌溉臺東平原的主要河川。</t>
    </r>
  </si>
  <si>
    <r>
      <rPr>
        <sz val="12"/>
        <rFont val="台灣楷體"/>
        <family val="3"/>
        <charset val="136"/>
      </rPr>
      <t>又稱「社會基本權」（社會權）。</t>
    </r>
    <r>
      <rPr>
        <sz val="12"/>
        <rFont val="Segoe UI"/>
        <family val="2"/>
      </rPr>
      <t xml:space="preserve">   </t>
    </r>
    <r>
      <rPr>
        <sz val="12"/>
        <rFont val="台灣楷體"/>
        <family val="3"/>
        <charset val="136"/>
      </rPr>
      <t>受益權與社會權：</t>
    </r>
    <r>
      <rPr>
        <sz val="12"/>
        <rFont val="Segoe UI"/>
        <family val="2"/>
      </rPr>
      <t xml:space="preserve"> </t>
    </r>
    <r>
      <rPr>
        <sz val="12"/>
        <rFont val="台灣楷體"/>
        <family val="3"/>
        <charset val="136"/>
      </rPr>
      <t>關於基本人權的分類，主要有兩種：一、自由權、平等權、受益權、參政</t>
    </r>
    <r>
      <rPr>
        <sz val="12"/>
        <rFont val="Segoe UI"/>
        <family val="2"/>
      </rPr>
      <t xml:space="preserve"> </t>
    </r>
    <r>
      <rPr>
        <sz val="12"/>
        <rFont val="台灣楷體"/>
        <family val="3"/>
        <charset val="136"/>
      </rPr>
      <t>權；二、自由權、平等權、社會權、參政權。因此，學界在自由權、平等權、</t>
    </r>
    <r>
      <rPr>
        <sz val="12"/>
        <rFont val="Segoe UI"/>
        <family val="2"/>
      </rPr>
      <t xml:space="preserve"> </t>
    </r>
    <r>
      <rPr>
        <sz val="12"/>
        <rFont val="台灣楷體"/>
        <family val="3"/>
        <charset val="136"/>
      </rPr>
      <t>參政權的劃分較為一致，但在受益權或社會權方面的劃分則不盡相同。</t>
    </r>
  </si>
  <si>
    <r>
      <rPr>
        <sz val="12"/>
        <rFont val="台灣楷體"/>
        <family val="3"/>
        <charset val="136"/>
      </rPr>
      <t>接受教育並消除各級教育系統內的歧視、享有高質量教育的權利。</t>
    </r>
    <phoneticPr fontId="1" type="noConversion"/>
  </si>
  <si>
    <r>
      <rPr>
        <sz val="12"/>
        <rFont val="台灣楷體"/>
        <family val="3"/>
        <charset val="136"/>
      </rPr>
      <t>中華民國的國定紀念日之一，係於</t>
    </r>
    <r>
      <rPr>
        <sz val="12"/>
        <rFont val="Segoe UI"/>
        <family val="2"/>
      </rPr>
      <t>1995</t>
    </r>
    <r>
      <rPr>
        <sz val="12"/>
        <rFont val="台灣楷體"/>
        <family val="3"/>
        <charset val="136"/>
      </rPr>
      <t>年設立，以紀念</t>
    </r>
    <r>
      <rPr>
        <sz val="12"/>
        <rFont val="Segoe UI"/>
        <family val="2"/>
      </rPr>
      <t>1947</t>
    </r>
    <r>
      <rPr>
        <sz val="12"/>
        <rFont val="台灣楷體"/>
        <family val="3"/>
        <charset val="136"/>
      </rPr>
      <t>年</t>
    </r>
    <r>
      <rPr>
        <sz val="12"/>
        <rFont val="Segoe UI"/>
        <family val="2"/>
      </rPr>
      <t>2</t>
    </r>
    <r>
      <rPr>
        <sz val="12"/>
        <rFont val="台灣楷體"/>
        <family val="3"/>
        <charset val="136"/>
      </rPr>
      <t>月</t>
    </r>
    <r>
      <rPr>
        <sz val="12"/>
        <rFont val="Segoe UI"/>
        <family val="2"/>
      </rPr>
      <t>28</t>
    </r>
    <r>
      <rPr>
        <sz val="12"/>
        <rFont val="台灣楷體"/>
        <family val="3"/>
        <charset val="136"/>
      </rPr>
      <t>日爆發的二二八事件。</t>
    </r>
    <phoneticPr fontId="1" type="noConversion"/>
  </si>
  <si>
    <r>
      <rPr>
        <sz val="12"/>
        <rFont val="台灣楷體"/>
        <family val="3"/>
        <charset val="136"/>
      </rPr>
      <t>人的姓氏與名字。</t>
    </r>
    <phoneticPr fontId="4" type="noConversion"/>
  </si>
  <si>
    <r>
      <rPr>
        <sz val="12"/>
        <rFont val="台灣楷體"/>
        <family val="3"/>
        <charset val="136"/>
      </rPr>
      <t>教化人類、勸善懲惡，並使人崇敬、信仰的一種存在。</t>
    </r>
    <phoneticPr fontId="4" type="noConversion"/>
  </si>
  <si>
    <r>
      <rPr>
        <sz val="12"/>
        <rFont val="台灣楷體"/>
        <family val="3"/>
        <charset val="136"/>
      </rPr>
      <t>利用人類對於宇宙、人生的神祕所發生的驚奇和敬畏心理，構成一種勸善懲惡的教義，並用來教化世人，使人信仰的。</t>
    </r>
    <phoneticPr fontId="4" type="noConversion"/>
  </si>
  <si>
    <r>
      <rPr>
        <sz val="12"/>
        <rFont val="台灣楷體"/>
        <family val="3"/>
        <charset val="136"/>
      </rPr>
      <t>同一姓氏世代相傳的家族組織。</t>
    </r>
    <phoneticPr fontId="1" type="noConversion"/>
  </si>
  <si>
    <r>
      <rPr>
        <sz val="12"/>
        <rFont val="台灣楷體"/>
        <family val="3"/>
        <charset val="136"/>
      </rPr>
      <t>宜蘭平原，又稱蘭陽平原、噶瑪蘭平原，位於臺灣東北部的宜蘭縣境內，是一個面積約有</t>
    </r>
    <r>
      <rPr>
        <sz val="12"/>
        <rFont val="Segoe UI"/>
        <family val="2"/>
      </rPr>
      <t>320</t>
    </r>
    <r>
      <rPr>
        <sz val="12"/>
        <rFont val="台灣楷體"/>
        <family val="3"/>
        <charset val="136"/>
      </rPr>
      <t>平方公里的小型平原，也是臺灣第三大的平原；主要由蘭陽溪沖積和地型升高造成，屬沖積扇平原。平原南北端各有烏石漁港及蘇澳港兩處港口，在早期為平原對外的重要口岸，今日已開發成為觀光漁港與商港。</t>
    </r>
    <r>
      <rPr>
        <sz val="12"/>
        <rFont val="Segoe UI"/>
        <family val="2"/>
      </rPr>
      <t xml:space="preserve"> </t>
    </r>
    <r>
      <rPr>
        <sz val="12"/>
        <rFont val="台灣楷體"/>
        <family val="3"/>
        <charset val="136"/>
      </rPr>
      <t>蘭陽平原是臺灣東部最早開發的地區。</t>
    </r>
  </si>
  <si>
    <r>
      <rPr>
        <sz val="12"/>
        <rFont val="台灣楷體"/>
        <family val="3"/>
        <charset val="136"/>
      </rPr>
      <t>岬灣海岸是山地海岸的代表類型，海岸帶主要由岬角及海灣組成，其中岬角的海蝕作用強烈，海蝕地貌也很發育；岬角之間為海灣，常常發育出砂礫質海灘，或由多列沿岸沙堤組成的沙質海岸平原。</t>
    </r>
    <phoneticPr fontId="4" type="noConversion"/>
  </si>
  <si>
    <r>
      <rPr>
        <sz val="12"/>
        <rFont val="台灣楷體"/>
        <family val="3"/>
        <charset val="136"/>
      </rPr>
      <t>指兩性應享有平等的公民權利，在政治、經濟、社會和家庭中應受到平等對待，又稱「性別平權」、「性別平等主義」。</t>
    </r>
    <phoneticPr fontId="4" type="noConversion"/>
  </si>
  <si>
    <r>
      <rPr>
        <sz val="12"/>
        <rFont val="台灣楷體"/>
        <family val="3"/>
        <charset val="136"/>
      </rPr>
      <t>民間於中元普渡時在河流上放用竹條和紙糊成尖頂的燈籠，隨波逐流，以普渡水鬼。</t>
    </r>
    <phoneticPr fontId="1" type="noConversion"/>
  </si>
  <si>
    <r>
      <rPr>
        <sz val="12"/>
        <rFont val="台灣楷體"/>
        <family val="3"/>
        <charset val="136"/>
      </rPr>
      <t>是指</t>
    </r>
    <r>
      <rPr>
        <sz val="12"/>
        <rFont val="Segoe UI"/>
        <family val="2"/>
      </rPr>
      <t>1662</t>
    </r>
    <r>
      <rPr>
        <sz val="12"/>
        <rFont val="台灣楷體"/>
        <family val="3"/>
        <charset val="136"/>
      </rPr>
      <t>年至</t>
    </r>
    <r>
      <rPr>
        <sz val="12"/>
        <rFont val="Segoe UI"/>
        <family val="2"/>
      </rPr>
      <t>1683</t>
    </r>
    <r>
      <rPr>
        <sz val="12"/>
        <rFont val="台灣楷體"/>
        <family val="3"/>
        <charset val="136"/>
      </rPr>
      <t>年間，由奉大明正朔的延平王鄭成功於南臺灣所建立之政權統治時期。明鄭時期前後歷經鄭成功、鄭經及鄭克塽三世統治</t>
    </r>
    <r>
      <rPr>
        <sz val="12"/>
        <rFont val="Segoe UI"/>
        <family val="2"/>
      </rPr>
      <t>21</t>
    </r>
    <r>
      <rPr>
        <sz val="12"/>
        <rFont val="台灣楷體"/>
        <family val="3"/>
        <charset val="136"/>
      </rPr>
      <t>年。</t>
    </r>
    <phoneticPr fontId="4" type="noConversion"/>
  </si>
  <si>
    <r>
      <rPr>
        <sz val="12"/>
        <rFont val="台灣楷體"/>
        <family val="3"/>
        <charset val="136"/>
      </rPr>
      <t>凡年滿二十歲的男子對國家應盡的義務。在一定期間內，必須接受國家軍事訓練，為國家安全做準備。</t>
    </r>
    <phoneticPr fontId="4" type="noConversion"/>
  </si>
  <si>
    <r>
      <rPr>
        <sz val="12"/>
        <rFont val="台灣楷體"/>
        <family val="3"/>
        <charset val="136"/>
      </rPr>
      <t>泛指一般非生產性行業。可分為對人身的服務，如美容、健身、服裝等；及提供技術的服務，如設計、修護等。</t>
    </r>
    <phoneticPr fontId="4" type="noConversion"/>
  </si>
  <si>
    <r>
      <rPr>
        <sz val="12"/>
        <rFont val="台灣楷體"/>
        <family val="3"/>
        <charset val="136"/>
      </rPr>
      <t>一種經驗性學習形式，學生在活動中滿足人類及社區的需求，</t>
    </r>
    <r>
      <rPr>
        <sz val="12"/>
        <rFont val="Segoe UI"/>
        <family val="2"/>
      </rPr>
      <t xml:space="preserve"> </t>
    </r>
    <r>
      <rPr>
        <sz val="12"/>
        <rFont val="台灣楷體"/>
        <family val="3"/>
        <charset val="136"/>
      </rPr>
      <t>並從建構的活動中促進學生的學習與發展，而反思和互惠是服務學習的關鍵概</t>
    </r>
    <r>
      <rPr>
        <sz val="12"/>
        <rFont val="Segoe UI"/>
        <family val="2"/>
      </rPr>
      <t xml:space="preserve"> </t>
    </r>
    <r>
      <rPr>
        <sz val="12"/>
        <rFont val="台灣楷體"/>
        <family val="3"/>
        <charset val="136"/>
      </rPr>
      <t>念。</t>
    </r>
    <phoneticPr fontId="1" type="noConversion"/>
  </si>
  <si>
    <r>
      <rPr>
        <sz val="12"/>
        <rFont val="台灣楷體"/>
        <family val="3"/>
        <charset val="136"/>
      </rPr>
      <t>每年秋季後，高壓在寒冷的歐亞大陸上發展，寒冷而乾燥的空氣自中國海洋流出，一直到遠離陸地抵達洋面之後，吸收較多的水份。在中國東岸，北緯</t>
    </r>
    <r>
      <rPr>
        <sz val="12"/>
        <rFont val="Segoe UI"/>
        <family val="2"/>
      </rPr>
      <t>30</t>
    </r>
    <r>
      <rPr>
        <sz val="12"/>
        <rFont val="台灣楷體"/>
        <family val="3"/>
        <charset val="136"/>
      </rPr>
      <t>度以南地區，東北風盛行（風強而頻率高）稱為東北季風。</t>
    </r>
  </si>
  <si>
    <r>
      <rPr>
        <sz val="12"/>
        <rFont val="台灣楷體"/>
        <family val="3"/>
        <charset val="136"/>
      </rPr>
      <t>群島名。南海諸島中最北的群島，舊名「千里石塘」。位於臺灣、海南島及菲律賓呂宋島之間，由東沙島、南、北兩礁灘所組成。</t>
    </r>
    <phoneticPr fontId="4" type="noConversion"/>
  </si>
  <si>
    <r>
      <rPr>
        <sz val="12"/>
        <rFont val="台灣楷體"/>
        <family val="3"/>
        <charset val="136"/>
      </rPr>
      <t>指亞洲東部，包括中國大陸、日本列島、臺灣島、朝鮮半島、琉球群島和蒙古高原等。</t>
    </r>
    <phoneticPr fontId="1" type="noConversion"/>
  </si>
  <si>
    <r>
      <rPr>
        <sz val="12"/>
        <rFont val="台灣楷體"/>
        <family val="3"/>
        <charset val="136"/>
      </rPr>
      <t>東亞島弧，為西太平洋一系列島嶼的統稱，形成原因是因為歐亞板塊及太平洋板塊的碰撞所致。由於位處兩塊板塊之間，因此東亞島弧也是全球主要的地震帶之一，分布了許多火山與火山群。</t>
    </r>
    <phoneticPr fontId="1" type="noConversion"/>
  </si>
  <si>
    <r>
      <rPr>
        <sz val="12"/>
        <rFont val="台灣楷體"/>
        <family val="3"/>
        <charset val="136"/>
      </rPr>
      <t>海洋名。指長江口以南、臺灣海峽以北，琉球群島以西的海域。</t>
    </r>
    <phoneticPr fontId="4" type="noConversion"/>
  </si>
  <si>
    <r>
      <rPr>
        <sz val="12"/>
        <rFont val="台灣楷體"/>
        <family val="3"/>
        <charset val="136"/>
      </rPr>
      <t>本初子午線以東的經度或經線，稱為「東經」，共</t>
    </r>
    <r>
      <rPr>
        <sz val="12"/>
        <rFont val="Segoe UI"/>
        <family val="2"/>
      </rPr>
      <t>180</t>
    </r>
    <r>
      <rPr>
        <sz val="12"/>
        <rFont val="台灣楷體"/>
        <family val="3"/>
        <charset val="136"/>
      </rPr>
      <t>度。</t>
    </r>
    <phoneticPr fontId="4" type="noConversion"/>
  </si>
  <si>
    <r>
      <rPr>
        <sz val="12"/>
        <rFont val="台灣楷體"/>
        <family val="3"/>
        <charset val="136"/>
      </rPr>
      <t>臺灣清治時期三大民變之一，由天地會領袖林爽文發動的一場抗清行動。</t>
    </r>
  </si>
  <si>
    <r>
      <rPr>
        <sz val="12"/>
        <rFont val="台灣楷體"/>
        <family val="3"/>
        <charset val="136"/>
      </rPr>
      <t>治理臺灣的政策。</t>
    </r>
    <phoneticPr fontId="1" type="noConversion"/>
  </si>
  <si>
    <r>
      <rPr>
        <sz val="12"/>
        <rFont val="台灣楷體"/>
        <family val="3"/>
        <charset val="136"/>
      </rPr>
      <t>一種與威權的人治相對的概念，其以民主作為基礎，以法律作為遵循依據，而當中的核心概念為保障人民的權力，且在法律面前人人平等，所有人都受到法律的約束。</t>
    </r>
    <phoneticPr fontId="4" type="noConversion"/>
  </si>
  <si>
    <r>
      <rPr>
        <sz val="12"/>
        <rFont val="台灣楷體"/>
        <family val="3"/>
        <charset val="136"/>
      </rPr>
      <t>經由特定成員共同討論制訂，可為大家共同遵守並具有約束懲治效率的法規條文。</t>
    </r>
    <phoneticPr fontId="4" type="noConversion"/>
  </si>
  <si>
    <r>
      <rPr>
        <sz val="12"/>
        <rFont val="台灣楷體"/>
        <family val="3"/>
        <charset val="136"/>
      </rPr>
      <t>西元</t>
    </r>
    <r>
      <rPr>
        <sz val="12"/>
        <rFont val="Segoe UI"/>
        <family val="2"/>
      </rPr>
      <t>1789</t>
    </r>
    <r>
      <rPr>
        <sz val="12"/>
        <rFont val="台灣楷體"/>
        <family val="3"/>
        <charset val="136"/>
      </rPr>
      <t>至</t>
    </r>
    <r>
      <rPr>
        <sz val="12"/>
        <rFont val="Segoe UI"/>
        <family val="2"/>
      </rPr>
      <t>1799</t>
    </r>
    <r>
      <rPr>
        <sz val="12"/>
        <rFont val="台灣楷體"/>
        <family val="3"/>
        <charset val="136"/>
      </rPr>
      <t>年發生於法國的平民革命。於</t>
    </r>
    <r>
      <rPr>
        <sz val="12"/>
        <rFont val="Segoe UI"/>
        <family val="2"/>
      </rPr>
      <t>1789</t>
    </r>
    <r>
      <rPr>
        <sz val="12"/>
        <rFont val="台灣楷體"/>
        <family val="3"/>
        <charset val="136"/>
      </rPr>
      <t>年展開革命行動，發布人權宣言，推翻君主專制政體，進入民主共和政體，取消貴族與教士特權；至</t>
    </r>
    <r>
      <rPr>
        <sz val="12"/>
        <rFont val="Segoe UI"/>
        <family val="2"/>
      </rPr>
      <t>1799</t>
    </r>
    <r>
      <rPr>
        <sz val="12"/>
        <rFont val="台灣楷體"/>
        <family val="3"/>
        <charset val="136"/>
      </rPr>
      <t>年拿破崙推翻督政政府，奪得法國政權而結束。也稱為「法蘭西革命」。</t>
    </r>
    <phoneticPr fontId="1" type="noConversion"/>
  </si>
  <si>
    <r>
      <rPr>
        <sz val="12"/>
        <rFont val="台灣楷體"/>
        <family val="3"/>
        <charset val="136"/>
      </rPr>
      <t>直轄市的地方立法機關。</t>
    </r>
    <phoneticPr fontId="1" type="noConversion"/>
  </si>
  <si>
    <r>
      <rPr>
        <sz val="12"/>
        <rFont val="台灣楷體"/>
        <family val="3"/>
        <charset val="136"/>
      </rPr>
      <t>指在社區內不受報酬而貢獻其力量的人。也稱為「社區義工」。</t>
    </r>
    <phoneticPr fontId="1" type="noConversion"/>
  </si>
  <si>
    <r>
      <rPr>
        <sz val="12"/>
        <rFont val="台灣楷體"/>
        <family val="3"/>
        <charset val="136"/>
      </rPr>
      <t>依據社會教育法條文中對於社會教育機構的定義，其目的在推動社會教育、工作，使得社教機構成為規劃與開展社會教育的根源基石。</t>
    </r>
    <phoneticPr fontId="1" type="noConversion"/>
  </si>
  <si>
    <r>
      <rPr>
        <sz val="12"/>
        <rFont val="台灣楷體"/>
        <family val="3"/>
        <charset val="136"/>
      </rPr>
      <t>由人及其互動所形成的集合體，通常具有特定的文化與制度。</t>
    </r>
  </si>
  <si>
    <r>
      <rPr>
        <sz val="12"/>
        <rFont val="台灣楷體"/>
        <family val="3"/>
        <charset val="136"/>
      </rPr>
      <t>人類互動上可探知的正常結構、過程或變遷的模式。</t>
    </r>
    <phoneticPr fontId="4" type="noConversion"/>
  </si>
  <si>
    <r>
      <rPr>
        <sz val="12"/>
        <rFont val="台灣楷體"/>
        <family val="3"/>
        <charset val="136"/>
      </rPr>
      <t>由一群依循一定規範，並擁有同一目標的社會成員所組聚而成的集合、群體。</t>
    </r>
    <phoneticPr fontId="4" type="noConversion"/>
  </si>
  <si>
    <r>
      <rPr>
        <sz val="12"/>
        <rFont val="台灣楷體"/>
        <family val="3"/>
        <charset val="136"/>
      </rPr>
      <t>人們共同認可或接受的行為標準。</t>
    </r>
    <phoneticPr fontId="4" type="noConversion"/>
  </si>
  <si>
    <r>
      <rPr>
        <sz val="12"/>
        <rFont val="台灣楷體"/>
        <family val="3"/>
        <charset val="136"/>
      </rPr>
      <t>凡不經政府以法令強制施行而純由民間部分人士，基於良知，協力提倡的社會改革行動。</t>
    </r>
    <phoneticPr fontId="4" type="noConversion"/>
  </si>
  <si>
    <r>
      <rPr>
        <sz val="12"/>
        <rFont val="台灣楷體"/>
        <family val="3"/>
        <charset val="136"/>
      </rPr>
      <t>任何社會過程、社會形態或社會結構的改變。</t>
    </r>
    <phoneticPr fontId="4" type="noConversion"/>
  </si>
  <si>
    <r>
      <rPr>
        <sz val="12"/>
        <rFont val="台灣楷體"/>
        <family val="3"/>
        <charset val="136"/>
      </rPr>
      <t>位於臺灣東部，為花蓮縣的主要河川之一，本流河長</t>
    </r>
    <r>
      <rPr>
        <sz val="12"/>
        <rFont val="Segoe UI"/>
        <family val="2"/>
      </rPr>
      <t>57.28</t>
    </r>
    <r>
      <rPr>
        <sz val="12"/>
        <rFont val="台灣楷體"/>
        <family val="3"/>
        <charset val="136"/>
      </rPr>
      <t>公里，水系河長則為</t>
    </r>
    <r>
      <rPr>
        <sz val="12"/>
        <rFont val="Segoe UI"/>
        <family val="2"/>
      </rPr>
      <t>81</t>
    </r>
    <r>
      <rPr>
        <sz val="12"/>
        <rFont val="台灣楷體"/>
        <family val="3"/>
        <charset val="136"/>
      </rPr>
      <t>公里，流域面積</t>
    </r>
    <r>
      <rPr>
        <sz val="12"/>
        <rFont val="Segoe UI"/>
        <family val="2"/>
      </rPr>
      <t>1,507.09</t>
    </r>
    <r>
      <rPr>
        <sz val="12"/>
        <rFont val="台灣楷體"/>
        <family val="3"/>
        <charset val="136"/>
      </rPr>
      <t>平方公里，主要支流有木瓜溪、壽豐溪、萬里溪、馬太鞍溪、光復溪等。其水系沿著花東縱谷向東北方向流，在海岸山脈最北端的花蓮山出海，進入太平洋。</t>
    </r>
  </si>
  <si>
    <r>
      <rPr>
        <sz val="12"/>
        <rFont val="台灣楷體"/>
        <family val="3"/>
        <charset val="136"/>
      </rPr>
      <t>中華民國福建省的一個縣，轄區包含金門群島的金門島、烈嶼及代管的烏坵等島嶼。</t>
    </r>
    <phoneticPr fontId="1" type="noConversion"/>
  </si>
  <si>
    <r>
      <rPr>
        <sz val="12"/>
        <rFont val="台灣楷體"/>
        <family val="3"/>
        <charset val="136"/>
      </rPr>
      <t>是一處位於新竹縣北埔鄉的國定古蹟，原為我國第一級古蹟中，唯一的宅第類古蹟。</t>
    </r>
    <phoneticPr fontId="4" type="noConversion"/>
  </si>
  <si>
    <r>
      <rPr>
        <sz val="12"/>
        <rFont val="台灣楷體"/>
        <family val="3"/>
        <charset val="136"/>
      </rPr>
      <t>對於金錢的看法與評價，是個人衡量金錢的價值順序時的遵循準則。</t>
    </r>
    <phoneticPr fontId="4" type="noConversion"/>
  </si>
  <si>
    <r>
      <rPr>
        <sz val="12"/>
        <rFont val="台灣楷體"/>
        <family val="3"/>
        <charset val="136"/>
      </rPr>
      <t>臺灣東海岸所發現的古文化遺址之一。屬舊石器時代晚期，主要遺址有臺東縣長濱鄉八仙洞、屏東縣恆春鎮鵝鑾鼻。距今約五千年至一萬五千年。遺物以打製石器為主，另有少許骨器。</t>
    </r>
    <phoneticPr fontId="4" type="noConversion"/>
  </si>
  <si>
    <r>
      <rPr>
        <sz val="12"/>
        <rFont val="台灣楷體"/>
        <family val="3"/>
        <charset val="136"/>
      </rPr>
      <t>山脈名。位於玉山山脈西側，北起濁水溪南岸，向西南延伸至高雄市鳳山丘陵，高約</t>
    </r>
    <r>
      <rPr>
        <sz val="12"/>
        <rFont val="Segoe UI"/>
        <family val="2"/>
      </rPr>
      <t>1000</t>
    </r>
    <r>
      <rPr>
        <sz val="12"/>
        <rFont val="台灣楷體"/>
        <family val="3"/>
        <charset val="136"/>
      </rPr>
      <t>至</t>
    </r>
    <r>
      <rPr>
        <sz val="12"/>
        <rFont val="Segoe UI"/>
        <family val="2"/>
      </rPr>
      <t>2000</t>
    </r>
    <r>
      <rPr>
        <sz val="12"/>
        <rFont val="台灣楷體"/>
        <family val="3"/>
        <charset val="136"/>
      </rPr>
      <t>公尺，最高峰大塔山高</t>
    </r>
    <r>
      <rPr>
        <sz val="12"/>
        <rFont val="Segoe UI"/>
        <family val="2"/>
      </rPr>
      <t>2,663</t>
    </r>
    <r>
      <rPr>
        <sz val="12"/>
        <rFont val="台灣楷體"/>
        <family val="3"/>
        <charset val="136"/>
      </rPr>
      <t>公尺。為臺灣名山，有日出、雲海、森林、神木等勝景。</t>
    </r>
    <phoneticPr fontId="4" type="noConversion"/>
  </si>
  <si>
    <r>
      <t>1.</t>
    </r>
    <r>
      <rPr>
        <sz val="12"/>
        <rFont val="台灣楷體"/>
        <family val="3"/>
        <charset val="136"/>
      </rPr>
      <t xml:space="preserve">大氣中的水氣在高空中因凝結作用，形成雨水降落地表之量，通稱為「雨量」。
</t>
    </r>
    <r>
      <rPr>
        <sz val="12"/>
        <rFont val="Segoe UI"/>
        <family val="2"/>
      </rPr>
      <t>2.</t>
    </r>
    <r>
      <rPr>
        <sz val="12"/>
        <rFont val="台灣楷體"/>
        <family val="3"/>
        <charset val="136"/>
      </rPr>
      <t>任何形式降水之量。通常指由雨量器內所量出的量而言。現常以含義較為明確的「降水量」代替「雨量」。</t>
    </r>
    <phoneticPr fontId="4" type="noConversion"/>
  </si>
  <si>
    <r>
      <rPr>
        <sz val="12"/>
        <rFont val="台灣楷體"/>
        <family val="3"/>
        <charset val="136"/>
      </rPr>
      <t>即</t>
    </r>
    <r>
      <rPr>
        <sz val="12"/>
        <rFont val="Segoe UI"/>
        <family val="2"/>
      </rPr>
      <t>15</t>
    </r>
    <r>
      <rPr>
        <sz val="12"/>
        <rFont val="台灣楷體"/>
        <family val="3"/>
        <charset val="136"/>
      </rPr>
      <t>─</t>
    </r>
    <r>
      <rPr>
        <sz val="12"/>
        <rFont val="Segoe UI"/>
        <family val="2"/>
      </rPr>
      <t>64</t>
    </r>
    <r>
      <rPr>
        <sz val="12"/>
        <rFont val="台灣楷體"/>
        <family val="3"/>
        <charset val="136"/>
      </rPr>
      <t>歲人口。</t>
    </r>
    <phoneticPr fontId="1" type="noConversion"/>
  </si>
  <si>
    <r>
      <rPr>
        <sz val="12"/>
        <rFont val="台灣楷體"/>
        <family val="3"/>
        <charset val="136"/>
      </rPr>
      <t>世界七大洲之一。在東半球的西南部，東瀕印度洋，西臨大西洋，北隔地中海與歐洲相望，地形北闊南尖，是世界第二大洲。簡稱為「非洲」。</t>
    </r>
    <phoneticPr fontId="1" type="noConversion"/>
  </si>
  <si>
    <r>
      <rPr>
        <sz val="12"/>
        <rFont val="台灣楷體"/>
        <family val="3"/>
        <charset val="136"/>
      </rPr>
      <t>非洲板塊是一個較大的板塊，幾乎包含整個非洲大陸，向西一至延伸到中大西洋海嶺。它是</t>
    </r>
    <r>
      <rPr>
        <sz val="12"/>
        <rFont val="Segoe UI"/>
        <family val="2"/>
      </rPr>
      <t>1968</t>
    </r>
    <r>
      <rPr>
        <sz val="12"/>
        <rFont val="台灣楷體"/>
        <family val="3"/>
        <charset val="136"/>
      </rPr>
      <t>年勒皮雄提出的六大板塊之一，範圍基本沒有變動。</t>
    </r>
    <r>
      <rPr>
        <sz val="12"/>
        <rFont val="Segoe UI"/>
        <family val="2"/>
      </rPr>
      <t xml:space="preserve"> </t>
    </r>
    <r>
      <rPr>
        <sz val="12"/>
        <rFont val="台灣楷體"/>
        <family val="3"/>
        <charset val="136"/>
      </rPr>
      <t>非洲板塊的西界是一個離散邊界，形成中大西洋海嶺的中段和南段，非洲板塊隔此邊界在北部與北美洲板塊相接，在南部與南美洲板塊相接。</t>
    </r>
  </si>
  <si>
    <r>
      <rPr>
        <sz val="12"/>
        <rFont val="台灣楷體"/>
        <family val="3"/>
        <charset val="136"/>
      </rPr>
      <t>河水、波浪、冰川、風等自然力，將地殼的岩石與土壤風化、溶解、磨蝕而使之疏鬆碎裂。</t>
    </r>
    <phoneticPr fontId="1" type="noConversion"/>
  </si>
  <si>
    <r>
      <rPr>
        <sz val="12"/>
        <rFont val="台灣楷體"/>
        <family val="3"/>
        <charset val="136"/>
      </rPr>
      <t>保甲制度，為中國自宋代使用帶有軍事管理的戶籍管理制度，後來作罷。但於之後在各個朝代演變為農村基本政治制度，所以基本內容為</t>
    </r>
    <r>
      <rPr>
        <sz val="12"/>
        <rFont val="Segoe UI"/>
        <family val="2"/>
      </rPr>
      <t>10</t>
    </r>
    <r>
      <rPr>
        <sz val="12"/>
        <rFont val="台灣楷體"/>
        <family val="3"/>
        <charset val="136"/>
      </rPr>
      <t>戶為「甲」，</t>
    </r>
    <r>
      <rPr>
        <sz val="12"/>
        <rFont val="Segoe UI"/>
        <family val="2"/>
      </rPr>
      <t>10</t>
    </r>
    <r>
      <rPr>
        <sz val="12"/>
        <rFont val="台灣楷體"/>
        <family val="3"/>
        <charset val="136"/>
      </rPr>
      <t>甲為「保」，直到</t>
    </r>
    <r>
      <rPr>
        <sz val="12"/>
        <rFont val="Segoe UI"/>
        <family val="2"/>
      </rPr>
      <t>1912</t>
    </r>
    <r>
      <rPr>
        <sz val="12"/>
        <rFont val="台灣楷體"/>
        <family val="3"/>
        <charset val="136"/>
      </rPr>
      <t>年中華民國成立以後才停止施行。</t>
    </r>
  </si>
  <si>
    <r>
      <t>1.</t>
    </r>
    <r>
      <rPr>
        <sz val="12"/>
        <rFont val="台灣楷體"/>
        <family val="3"/>
        <charset val="136"/>
      </rPr>
      <t xml:space="preserve">信服敬慕。
</t>
    </r>
    <r>
      <rPr>
        <sz val="12"/>
        <rFont val="Segoe UI"/>
        <family val="2"/>
      </rPr>
      <t>2.</t>
    </r>
    <r>
      <rPr>
        <sz val="12"/>
        <rFont val="台灣楷體"/>
        <family val="3"/>
        <charset val="136"/>
      </rPr>
      <t>對某種主張、主義、宗教的極度信服和敬慕。</t>
    </r>
    <phoneticPr fontId="1" type="noConversion"/>
  </si>
  <si>
    <r>
      <rPr>
        <sz val="12"/>
        <rFont val="台灣楷體"/>
        <family val="3"/>
        <charset val="136"/>
      </rPr>
      <t>地球上一條假想的緯線，約在南緯二十三度半。北半球冬至時，太陽直射此線。</t>
    </r>
  </si>
  <si>
    <r>
      <rPr>
        <sz val="12"/>
        <rFont val="台灣楷體"/>
        <family val="3"/>
        <charset val="136"/>
      </rPr>
      <t>約南緯</t>
    </r>
    <r>
      <rPr>
        <sz val="12"/>
        <rFont val="Segoe UI"/>
        <family val="2"/>
      </rPr>
      <t>66.5</t>
    </r>
    <r>
      <rPr>
        <sz val="12"/>
        <rFont val="台灣楷體"/>
        <family val="3"/>
        <charset val="136"/>
      </rPr>
      <t>度。南半球夏至時，太陽照射地表的最南界限，亦是寒帶與溫帶的界限。</t>
    </r>
    <phoneticPr fontId="1" type="noConversion"/>
  </si>
  <si>
    <r>
      <rPr>
        <sz val="12"/>
        <rFont val="台灣楷體"/>
        <family val="3"/>
        <charset val="136"/>
      </rPr>
      <t>赤道以南所有與赤道平行的圓周線，稱為「南緯」。</t>
    </r>
    <phoneticPr fontId="4" type="noConversion"/>
  </si>
  <si>
    <r>
      <rPr>
        <sz val="12"/>
        <rFont val="台灣楷體"/>
        <family val="3"/>
        <charset val="136"/>
      </rPr>
      <t>大韓民國的通稱。位於亞洲東部的朝鮮半島上，在日本海與黃海之間。</t>
    </r>
    <phoneticPr fontId="1" type="noConversion"/>
  </si>
  <si>
    <r>
      <rPr>
        <sz val="12"/>
        <rFont val="台灣楷體"/>
        <family val="3"/>
        <charset val="136"/>
      </rPr>
      <t>為臺灣的新興節慶，由中華民國客家委員會創立於</t>
    </r>
    <r>
      <rPr>
        <sz val="12"/>
        <rFont val="Segoe UI"/>
        <family val="2"/>
      </rPr>
      <t>2002</t>
    </r>
    <r>
      <rPr>
        <sz val="12"/>
        <rFont val="台灣楷體"/>
        <family val="3"/>
        <charset val="136"/>
      </rPr>
      <t>年，是一個結合客家文化、旅遊、生態、產業之賞桐活動。</t>
    </r>
    <phoneticPr fontId="1" type="noConversion"/>
  </si>
  <si>
    <r>
      <rPr>
        <sz val="12"/>
        <rFont val="台灣楷體"/>
        <family val="3"/>
        <charset val="136"/>
      </rPr>
      <t>屏東平原為臺灣之一陷落沖積平原，為僅次於嘉南平原之臺灣第二大平原。</t>
    </r>
    <phoneticPr fontId="1" type="noConversion"/>
  </si>
  <si>
    <r>
      <rPr>
        <sz val="12"/>
        <rFont val="台灣楷體"/>
        <family val="3"/>
        <charset val="136"/>
      </rPr>
      <t>同治</t>
    </r>
    <r>
      <rPr>
        <sz val="12"/>
        <rFont val="Segoe UI"/>
        <family val="2"/>
      </rPr>
      <t>13</t>
    </r>
    <r>
      <rPr>
        <sz val="12"/>
        <rFont val="台灣楷體"/>
        <family val="3"/>
        <charset val="136"/>
      </rPr>
      <t>年（</t>
    </r>
    <r>
      <rPr>
        <sz val="12"/>
        <rFont val="Segoe UI"/>
        <family val="2"/>
      </rPr>
      <t>1874</t>
    </r>
    <r>
      <rPr>
        <sz val="12"/>
        <rFont val="台灣楷體"/>
        <family val="3"/>
        <charset val="136"/>
      </rPr>
      <t>）發生牡丹社事件後，沈葆楨奉命來臺督辦防務，抵琅嶠（今恆春半島一帶）時，地方士紳向沈葆楨建議：「琅嶠地勢險要，可為縣治。」沈氏在四處勘察後亦有同感，乃奏請設縣，並築城以守。其後，又有感於當地氣候四季如春，故改名為「恆春」。</t>
    </r>
  </si>
  <si>
    <r>
      <rPr>
        <sz val="12"/>
        <rFont val="台灣楷體"/>
        <family val="3"/>
        <charset val="136"/>
      </rPr>
      <t>凡具有制定法律、執行法律的權利之政治組織。</t>
    </r>
    <phoneticPr fontId="4" type="noConversion"/>
  </si>
  <si>
    <r>
      <rPr>
        <sz val="12"/>
        <rFont val="台灣楷體"/>
        <family val="3"/>
        <charset val="136"/>
      </rPr>
      <t>指在民主國家透過選舉，由不同政黨接替前一政黨執政，產生政權轉移的現象。</t>
    </r>
    <phoneticPr fontId="1" type="noConversion"/>
  </si>
  <si>
    <r>
      <rPr>
        <sz val="12"/>
        <rFont val="台灣楷體"/>
        <family val="3"/>
        <charset val="136"/>
      </rPr>
      <t>本名施郎，降清後改名「施琅」，福建省泉州府晉江縣人，祖籍河南固始。明末清初軍事家，武術家，明鄭降清將領，封一等靖海公，諡襄莊，贈太子太傅。</t>
    </r>
    <phoneticPr fontId="1" type="noConversion"/>
  </si>
  <si>
    <r>
      <rPr>
        <sz val="12"/>
        <rFont val="台灣楷體"/>
        <family val="3"/>
        <charset val="136"/>
      </rPr>
      <t>七天一星期的制度。</t>
    </r>
    <phoneticPr fontId="1" type="noConversion"/>
  </si>
  <si>
    <r>
      <rPr>
        <sz val="12"/>
        <rFont val="台灣楷體"/>
        <family val="3"/>
        <charset val="136"/>
      </rPr>
      <t>發生在</t>
    </r>
    <r>
      <rPr>
        <sz val="12"/>
        <rFont val="Segoe UI"/>
        <family val="2"/>
      </rPr>
      <t>18</t>
    </r>
    <r>
      <rPr>
        <sz val="12"/>
        <rFont val="台灣楷體"/>
        <family val="3"/>
        <charset val="136"/>
      </rPr>
      <t>世紀中到</t>
    </r>
    <r>
      <rPr>
        <sz val="12"/>
        <rFont val="Segoe UI"/>
        <family val="2"/>
      </rPr>
      <t>19</t>
    </r>
    <r>
      <rPr>
        <sz val="12"/>
        <rFont val="台灣楷體"/>
        <family val="3"/>
        <charset val="136"/>
      </rPr>
      <t>世紀末的臺灣（臺灣清治時期），祖籍福建的兩大閩南語族群（泉州人與漳州人）間的武裝衝突。</t>
    </r>
  </si>
  <si>
    <r>
      <rPr>
        <sz val="12"/>
        <rFont val="台灣楷體"/>
        <family val="3"/>
        <charset val="136"/>
      </rPr>
      <t>也稱為青年文化、通俗文化、大眾文化，指那些從主流文化中分化出來的一些短期內為社會所接受、被社會大眾吹捧的文化趨勢。</t>
    </r>
    <phoneticPr fontId="1" type="noConversion"/>
  </si>
  <si>
    <r>
      <rPr>
        <sz val="12"/>
        <rFont val="台灣楷體"/>
        <family val="3"/>
        <charset val="136"/>
      </rPr>
      <t>由造礁珊瑚和石灰質生物遺骸所構成的礁石。一般多形成於熱帶及副熱帶的陸地邊緣水域。</t>
    </r>
  </si>
  <si>
    <r>
      <rPr>
        <sz val="12"/>
        <rFont val="台灣楷體"/>
        <family val="3"/>
        <charset val="136"/>
      </rPr>
      <t>指第二次世界大戰期間，日本對其統治下的本國少數民族以及殖民地族群，推行的一系列同化政策，希望讓這些族群認同日本與日本天皇，同化為完全的日本人。主要影響地包括琉球、臺灣、朝鮮、與滿洲等地，其主要內容包括有宗教舊俗改革運動、國語運動、改姓名運動、志願兵制度等四項內容，又稱「日本化運動」。</t>
    </r>
  </si>
  <si>
    <r>
      <rPr>
        <sz val="12"/>
        <rFont val="台灣楷體"/>
        <family val="3"/>
        <charset val="136"/>
      </rPr>
      <t>四周被高山或高地圍繞而中間低平的地形。</t>
    </r>
    <phoneticPr fontId="4" type="noConversion"/>
  </si>
  <si>
    <r>
      <rPr>
        <sz val="12"/>
        <rFont val="台灣楷體"/>
        <family val="3"/>
        <charset val="136"/>
      </rPr>
      <t>科學技術。</t>
    </r>
    <phoneticPr fontId="4" type="noConversion"/>
  </si>
  <si>
    <r>
      <rPr>
        <sz val="12"/>
        <rFont val="台灣楷體"/>
        <family val="3"/>
        <charset val="136"/>
      </rPr>
      <t>隋唐到清代用以考選官吏的制度，因分為許多科目來拔舉人才，故稱為「科舉」。隋廢九品中正制，改置進士等科；唐時科目增至五十餘。後宋用帖括，明清用八股試士，仍沿用科舉的稱呼。至清光緒</t>
    </r>
    <r>
      <rPr>
        <sz val="12"/>
        <rFont val="Segoe UI"/>
        <family val="2"/>
      </rPr>
      <t>31</t>
    </r>
    <r>
      <rPr>
        <sz val="12"/>
        <rFont val="台灣楷體"/>
        <family val="3"/>
        <charset val="136"/>
      </rPr>
      <t>年（西元</t>
    </r>
    <r>
      <rPr>
        <sz val="12"/>
        <rFont val="Segoe UI"/>
        <family val="2"/>
      </rPr>
      <t>1905</t>
    </r>
    <r>
      <rPr>
        <sz val="12"/>
        <rFont val="台灣楷體"/>
        <family val="3"/>
        <charset val="136"/>
      </rPr>
      <t>年）始明令廢止。</t>
    </r>
  </si>
  <si>
    <r>
      <t xml:space="preserve">1. </t>
    </r>
    <r>
      <rPr>
        <sz val="12"/>
        <rFont val="台灣楷體"/>
        <family val="3"/>
        <charset val="136"/>
      </rPr>
      <t xml:space="preserve">位於淡水的紅毛城原為「聖多明哥城」，由西班牙人所建造，後荷蘭人重建此城，命名為「安東尼堡」，又因為漢人多稱呼荷蘭人為紅毛，因此安東尼堡又有紅毛城之稱。
</t>
    </r>
    <r>
      <rPr>
        <sz val="12"/>
        <rFont val="Segoe UI"/>
        <family val="2"/>
      </rPr>
      <t>2.</t>
    </r>
    <r>
      <rPr>
        <sz val="12"/>
        <rFont val="台灣楷體"/>
        <family val="3"/>
        <charset val="136"/>
      </rPr>
      <t>位於臺南的赤崁樓亦有紅毛城之稱。</t>
    </r>
    <phoneticPr fontId="4" type="noConversion"/>
  </si>
  <si>
    <r>
      <rPr>
        <sz val="12"/>
        <rFont val="台灣楷體"/>
        <family val="3"/>
        <charset val="136"/>
      </rPr>
      <t>紅毛港是過去位於高雄市小港區的一個漁村，與鹽水港、大林蒲及中洲相接壤。據稱荷治時期時，因有部分自安平遭驅逐之荷蘭人於此小漁港出沒，因而得名紅毛港。日治時期於當地陸續設有公學校、信用組合、漁業組合等機構，同時也備有有水道、電氣等設施，且有相當稠密的的人口。</t>
    </r>
    <phoneticPr fontId="1" type="noConversion"/>
  </si>
  <si>
    <r>
      <rPr>
        <sz val="12"/>
        <rFont val="台灣楷體"/>
        <family val="3"/>
        <charset val="136"/>
      </rPr>
      <t>世界五大洲之一。位於西半球，西界太平洋，北臨北極海，東界大西洋，南端是太平洋和大西洋的交會處，包括南北兩大陸、西印度群島及所屬島嶼，是世界第二大洲。因直到十五世紀，始為義大利探險家亞美利哥發現，故歐洲人稱美洲為「新大陸」。也稱為「亞美利加」。</t>
    </r>
    <phoneticPr fontId="1" type="noConversion"/>
  </si>
  <si>
    <r>
      <rPr>
        <sz val="12"/>
        <rFont val="台灣楷體"/>
        <family val="3"/>
        <charset val="136"/>
      </rPr>
      <t>以大西洋中脊為東界，以東太平洋海嶺為西界的板塊，可分為南美板塊和北美板塊。</t>
    </r>
    <phoneticPr fontId="1" type="noConversion"/>
  </si>
  <si>
    <r>
      <rPr>
        <sz val="12"/>
        <rFont val="台灣楷體"/>
        <family val="3"/>
        <charset val="136"/>
      </rPr>
      <t>美國人為感謝上帝恩典所訂定的節日，亦是最重要的家庭團圓日。節日起源於西元</t>
    </r>
    <r>
      <rPr>
        <sz val="12"/>
        <rFont val="Segoe UI"/>
        <family val="2"/>
      </rPr>
      <t>1621</t>
    </r>
    <r>
      <rPr>
        <sz val="12"/>
        <rFont val="台灣楷體"/>
        <family val="3"/>
        <charset val="136"/>
      </rPr>
      <t>年，一批自英國渡洋至北美的清教徒邀約印第安人共度三天三夜的歡宴，慶祝小麥的收成。</t>
    </r>
    <r>
      <rPr>
        <sz val="12"/>
        <rFont val="Segoe UI"/>
        <family val="2"/>
      </rPr>
      <t>1863</t>
    </r>
    <r>
      <rPr>
        <sz val="12"/>
        <rFont val="台灣楷體"/>
        <family val="3"/>
        <charset val="136"/>
      </rPr>
      <t>年林肯總統正式宣布</t>
    </r>
    <r>
      <rPr>
        <sz val="12"/>
        <rFont val="Segoe UI"/>
        <family val="2"/>
      </rPr>
      <t>11</t>
    </r>
    <r>
      <rPr>
        <sz val="12"/>
        <rFont val="台灣楷體"/>
        <family val="3"/>
        <charset val="136"/>
      </rPr>
      <t>月最後一個星期四為國定假日。</t>
    </r>
    <r>
      <rPr>
        <sz val="12"/>
        <rFont val="Segoe UI"/>
        <family val="2"/>
      </rPr>
      <t>1941</t>
    </r>
    <r>
      <rPr>
        <sz val="12"/>
        <rFont val="台灣楷體"/>
        <family val="3"/>
        <charset val="136"/>
      </rPr>
      <t>年美國國會重新制定感恩節的日期為每年</t>
    </r>
    <r>
      <rPr>
        <sz val="12"/>
        <rFont val="Segoe UI"/>
        <family val="2"/>
      </rPr>
      <t>11</t>
    </r>
    <r>
      <rPr>
        <sz val="12"/>
        <rFont val="台灣楷體"/>
        <family val="3"/>
        <charset val="136"/>
      </rPr>
      <t>月的第</t>
    </r>
    <r>
      <rPr>
        <sz val="12"/>
        <rFont val="Segoe UI"/>
        <family val="2"/>
      </rPr>
      <t>4</t>
    </r>
    <r>
      <rPr>
        <sz val="12"/>
        <rFont val="台灣楷體"/>
        <family val="3"/>
        <charset val="136"/>
      </rPr>
      <t>個星期四。</t>
    </r>
    <phoneticPr fontId="1" type="noConversion"/>
  </si>
  <si>
    <r>
      <rPr>
        <sz val="12"/>
        <rFont val="台灣楷體"/>
        <family val="3"/>
        <charset val="136"/>
      </rPr>
      <t>日本統治初期由羅福星領導的武裝抗日行動。</t>
    </r>
    <phoneticPr fontId="1" type="noConversion"/>
  </si>
  <si>
    <r>
      <rPr>
        <sz val="12"/>
        <rFont val="台灣楷體"/>
        <family val="3"/>
        <charset val="136"/>
      </rPr>
      <t>清咸豐六年至十年（西元</t>
    </r>
    <r>
      <rPr>
        <sz val="12"/>
        <rFont val="Segoe UI"/>
        <family val="2"/>
      </rPr>
      <t>1856</t>
    </r>
    <r>
      <rPr>
        <sz val="12"/>
        <rFont val="台灣楷體"/>
        <family val="3"/>
        <charset val="136"/>
      </rPr>
      <t>─</t>
    </r>
    <r>
      <rPr>
        <sz val="12"/>
        <rFont val="Segoe UI"/>
        <family val="2"/>
      </rPr>
      <t>1860</t>
    </r>
    <r>
      <rPr>
        <sz val="12"/>
        <rFont val="台灣楷體"/>
        <family val="3"/>
        <charset val="136"/>
      </rPr>
      <t>），英法聯軍進侵廣州，虜總督葉名琛，復入天津，犯北京，焚圓明園，清帝避於熱河，由俄使調停，訂北京條約，闢商埠，割九龍南端與英，並償英法軍費，聯軍始退。</t>
    </r>
    <phoneticPr fontId="1" type="noConversion"/>
  </si>
  <si>
    <r>
      <rPr>
        <sz val="12"/>
        <rFont val="台灣楷體"/>
        <family val="3"/>
        <charset val="136"/>
      </rPr>
      <t>即民間風俗，指一個國家或民族中廣大民眾所創造、享用和傳承的生活文化。</t>
    </r>
    <phoneticPr fontId="4" type="noConversion"/>
  </si>
  <si>
    <r>
      <rPr>
        <sz val="12"/>
        <rFont val="台灣楷體"/>
        <family val="3"/>
        <charset val="136"/>
      </rPr>
      <t>一個國家、民族或地方在較長時間裡形成並流行的風尚和習慣。</t>
    </r>
    <phoneticPr fontId="4" type="noConversion"/>
  </si>
  <si>
    <r>
      <rPr>
        <sz val="12"/>
        <rFont val="台灣楷體"/>
        <family val="3"/>
        <charset val="136"/>
      </rPr>
      <t>一種飛行工具。具有機身、機翼與發動機，藉翼面與空氣作用產生升力以航行於空中。飛機依用途可分為客機、貨機或軍機。</t>
    </r>
    <phoneticPr fontId="1" type="noConversion"/>
  </si>
  <si>
    <r>
      <t>1.</t>
    </r>
    <r>
      <rPr>
        <sz val="12"/>
        <rFont val="台灣楷體"/>
        <family val="3"/>
        <charset val="136"/>
      </rPr>
      <t xml:space="preserve">人倫道德的常理。
</t>
    </r>
    <r>
      <rPr>
        <sz val="12"/>
        <rFont val="Segoe UI"/>
        <family val="2"/>
      </rPr>
      <t>2.</t>
    </r>
    <r>
      <rPr>
        <sz val="12"/>
        <rFont val="台灣楷體"/>
        <family val="3"/>
        <charset val="136"/>
      </rPr>
      <t>事物的條理。</t>
    </r>
    <phoneticPr fontId="4" type="noConversion"/>
  </si>
  <si>
    <r>
      <rPr>
        <sz val="12"/>
        <rFont val="台灣楷體"/>
        <family val="3"/>
        <charset val="136"/>
      </rPr>
      <t>維繫人倫關係的道德準則。</t>
    </r>
    <phoneticPr fontId="4" type="noConversion"/>
  </si>
  <si>
    <r>
      <rPr>
        <sz val="12"/>
        <rFont val="台灣楷體"/>
        <family val="3"/>
        <charset val="136"/>
      </rPr>
      <t>指某地方較早定居族群的文化。</t>
    </r>
    <phoneticPr fontId="1" type="noConversion"/>
  </si>
  <si>
    <r>
      <rPr>
        <sz val="12"/>
        <rFont val="台灣楷體"/>
        <family val="3"/>
        <charset val="136"/>
      </rPr>
      <t>原先居住在此地的族群，過去被稱為生番、蕃人、高砂族、高山族</t>
    </r>
    <r>
      <rPr>
        <sz val="12"/>
        <rFont val="Segoe UI"/>
        <family val="2"/>
      </rPr>
      <t>……</t>
    </r>
    <r>
      <rPr>
        <sz val="12"/>
        <rFont val="台灣楷體"/>
        <family val="3"/>
        <charset val="136"/>
      </rPr>
      <t>等，後更名為原住民族。</t>
    </r>
    <phoneticPr fontId="4" type="noConversion"/>
  </si>
  <si>
    <r>
      <rPr>
        <sz val="12"/>
        <rFont val="台灣楷體"/>
        <family val="3"/>
        <charset val="136"/>
      </rPr>
      <t>清代福建、廣東兩省人口眾多，耕地有限，居民謀生不易，故冒險偷渡到臺灣尋求發展。</t>
    </r>
    <phoneticPr fontId="1" type="noConversion"/>
  </si>
  <si>
    <r>
      <rPr>
        <sz val="12"/>
        <rFont val="台灣楷體"/>
        <family val="3"/>
        <charset val="136"/>
      </rPr>
      <t>只考慮地球繞太陽公轉，而忽略月相變化所制定的曆法。如埃及曆法及目前世界各國所通用的格勒哥里曆等皆是。簡稱為「陽曆」。</t>
    </r>
    <phoneticPr fontId="1" type="noConversion"/>
  </si>
  <si>
    <r>
      <rPr>
        <sz val="12"/>
        <rFont val="台灣楷體"/>
        <family val="3"/>
        <charset val="136"/>
      </rPr>
      <t>一年中最炎熱的季節。北半球定為從夏至到秋分的時期。我國指立夏到立秋的三個月，相當於國曆五、六、七三個月。</t>
    </r>
    <phoneticPr fontId="1" type="noConversion"/>
  </si>
  <si>
    <r>
      <rPr>
        <sz val="12"/>
        <rFont val="台灣楷體"/>
        <family val="3"/>
        <charset val="136"/>
      </rPr>
      <t>夏季、熱人、熱天</t>
    </r>
    <phoneticPr fontId="1" type="noConversion"/>
  </si>
  <si>
    <r>
      <rPr>
        <sz val="12"/>
        <rFont val="台灣楷體"/>
        <family val="3"/>
        <charset val="136"/>
      </rPr>
      <t>一種以婚姻、血緣、收養或同居等關係為基礎而形成的共同生活單位。</t>
    </r>
    <phoneticPr fontId="4" type="noConversion"/>
  </si>
  <si>
    <r>
      <rPr>
        <sz val="12"/>
        <rFont val="台灣楷體"/>
        <family val="3"/>
        <charset val="136"/>
      </rPr>
      <t>維繫家庭成員之間人倫關係的道德準則。</t>
    </r>
    <phoneticPr fontId="1" type="noConversion"/>
  </si>
  <si>
    <r>
      <rPr>
        <sz val="12"/>
        <rFont val="台灣楷體"/>
        <family val="3"/>
        <charset val="136"/>
      </rPr>
      <t>由一群擁有同一祖先的親族所建構而成的集體或是組織。</t>
    </r>
    <phoneticPr fontId="4" type="noConversion"/>
  </si>
  <si>
    <r>
      <rPr>
        <sz val="12"/>
        <rFont val="台灣楷體"/>
        <family val="3"/>
        <charset val="136"/>
      </rPr>
      <t>以血統關係為基礎而形成的群體聚集在一處。</t>
    </r>
    <phoneticPr fontId="1" type="noConversion"/>
  </si>
  <si>
    <r>
      <rPr>
        <sz val="12"/>
        <rFont val="台灣楷體"/>
        <family val="3"/>
        <charset val="136"/>
      </rPr>
      <t>意思是指自己小時候生長的地方或祖籍。</t>
    </r>
    <phoneticPr fontId="4" type="noConversion"/>
  </si>
  <si>
    <r>
      <rPr>
        <sz val="12"/>
        <rFont val="台灣楷體"/>
        <family val="3"/>
        <charset val="136"/>
      </rPr>
      <t>旅行遊覽風景區中最值得觀賞的據點。</t>
    </r>
    <phoneticPr fontId="1" type="noConversion"/>
  </si>
  <si>
    <r>
      <t xml:space="preserve">1. </t>
    </r>
    <r>
      <rPr>
        <sz val="12"/>
        <rFont val="台灣楷體"/>
        <family val="3"/>
        <charset val="136"/>
      </rPr>
      <t xml:space="preserve">一學校所有的範圍。
</t>
    </r>
    <r>
      <rPr>
        <sz val="12"/>
        <rFont val="Segoe UI"/>
        <family val="2"/>
      </rPr>
      <t>2.</t>
    </r>
    <r>
      <rPr>
        <sz val="12"/>
        <rFont val="台灣楷體"/>
        <family val="3"/>
        <charset val="136"/>
      </rPr>
      <t>泛指教育環境。</t>
    </r>
    <phoneticPr fontId="4" type="noConversion"/>
  </si>
  <si>
    <r>
      <rPr>
        <sz val="12"/>
        <rFont val="台灣楷體"/>
        <family val="3"/>
        <charset val="136"/>
      </rPr>
      <t>學校的安全。其範圍極為廣泛，舉凡與校園在生活空間中所發生的有關事物，都可以包括在內。</t>
    </r>
    <phoneticPr fontId="4" type="noConversion"/>
  </si>
  <si>
    <r>
      <rPr>
        <sz val="12"/>
        <rFont val="台灣楷體"/>
        <family val="3"/>
        <charset val="136"/>
      </rPr>
      <t>說明校園自然景觀及維護校園秩序和確保師生生命財產安全情況的圖形。圖上標有符號、文字等，或著以顏色。</t>
    </r>
    <phoneticPr fontId="4" type="noConversion"/>
  </si>
  <si>
    <r>
      <rPr>
        <sz val="12"/>
        <rFont val="台灣楷體"/>
        <family val="3"/>
        <charset val="136"/>
      </rPr>
      <t>相同或不同學校學生與學生間，於校園內、外所發生之個人或集體持續以言語、文字、圖畫、符號、肢體動作或其他方式，直接或間接對他人為貶抑、排擠、欺負、騷擾或戲弄等行為，使他人處於具有敵意或不友善之校園學習環境，或難以抗拒，產生精神上、生理上或財產上之損害，或影響正常學習活動之進行。</t>
    </r>
    <phoneticPr fontId="1" type="noConversion"/>
  </si>
  <si>
    <r>
      <rPr>
        <sz val="12"/>
        <rFont val="台灣楷體"/>
        <family val="3"/>
        <charset val="136"/>
      </rPr>
      <t>英國皇家天文臺，是世界著名的天文臺。通過該天文臺的經線，被定為零度經線。</t>
    </r>
    <phoneticPr fontId="4" type="noConversion"/>
  </si>
  <si>
    <r>
      <rPr>
        <sz val="12"/>
        <rFont val="台灣楷體"/>
        <family val="3"/>
        <charset val="136"/>
      </rPr>
      <t>桃園市忠烈祠興建於西元</t>
    </r>
    <r>
      <rPr>
        <sz val="12"/>
        <rFont val="Segoe UI"/>
        <family val="2"/>
      </rPr>
      <t>1938</t>
    </r>
    <r>
      <rPr>
        <sz val="12"/>
        <rFont val="台灣楷體"/>
        <family val="3"/>
        <charset val="136"/>
      </rPr>
      <t>年，是臺灣日治時期建造的一座神社，前身為桃園神社，位於臺灣桃園市桃園區成功路三段</t>
    </r>
    <r>
      <rPr>
        <sz val="12"/>
        <rFont val="Segoe UI"/>
        <family val="2"/>
      </rPr>
      <t>200</t>
    </r>
    <r>
      <rPr>
        <sz val="12"/>
        <rFont val="台灣楷體"/>
        <family val="3"/>
        <charset val="136"/>
      </rPr>
      <t>號，鄰近虎頭山公園，現已充為桃園市忠烈祠，屬於祠廟類的國家三級古蹟。</t>
    </r>
  </si>
  <si>
    <r>
      <rPr>
        <sz val="12"/>
        <rFont val="台灣楷體"/>
        <family val="3"/>
        <charset val="136"/>
      </rPr>
      <t>位於桃園市大園區，瀕臨臺灣海峽，占地</t>
    </r>
    <r>
      <rPr>
        <sz val="12"/>
        <rFont val="Segoe UI"/>
        <family val="2"/>
      </rPr>
      <t>1,200</t>
    </r>
    <r>
      <rPr>
        <sz val="12"/>
        <rFont val="台灣楷體"/>
        <family val="3"/>
        <charset val="136"/>
      </rPr>
      <t>公頃，是我國民航史上第一個現代化的國際機場。於民國</t>
    </r>
    <r>
      <rPr>
        <sz val="12"/>
        <rFont val="Segoe UI"/>
        <family val="2"/>
      </rPr>
      <t>68</t>
    </r>
    <r>
      <rPr>
        <sz val="12"/>
        <rFont val="台灣楷體"/>
        <family val="3"/>
        <charset val="136"/>
      </rPr>
      <t>年完成第一期工程，為十大建設之一。原稱為「中正國際機場」，民國</t>
    </r>
    <r>
      <rPr>
        <sz val="12"/>
        <rFont val="Segoe UI"/>
        <family val="2"/>
      </rPr>
      <t>95</t>
    </r>
    <r>
      <rPr>
        <sz val="12"/>
        <rFont val="台灣楷體"/>
        <family val="3"/>
        <charset val="136"/>
      </rPr>
      <t>年更名為「臺灣桃園國際機場」。也稱為「桃園國際機場」、「桃園國際航空站」。</t>
    </r>
    <phoneticPr fontId="1" type="noConversion"/>
  </si>
  <si>
    <r>
      <rPr>
        <sz val="12"/>
        <rFont val="台灣楷體"/>
        <family val="3"/>
        <charset val="136"/>
      </rPr>
      <t>一個地區長期的平均天氣狀態。包括多年天氣的平均值、氣壓、溫度、風向、溼度、雲層和降水量等的日變化、年變化，以及出現的頻率、時間等。由緯度、地形、海拔高度、大氣環流等因素相互作用而形成。</t>
    </r>
    <phoneticPr fontId="4" type="noConversion"/>
  </si>
  <si>
    <r>
      <rPr>
        <sz val="12"/>
        <rFont val="台灣楷體"/>
        <family val="3"/>
        <charset val="136"/>
      </rPr>
      <t>一個地區長期下來的天氣型貌、狀態。</t>
    </r>
    <phoneticPr fontId="4" type="noConversion"/>
  </si>
  <si>
    <r>
      <rPr>
        <sz val="12"/>
        <rFont val="台灣楷體"/>
        <family val="3"/>
        <charset val="136"/>
      </rPr>
      <t>海洋與陸地相連接的地貌型態。</t>
    </r>
    <phoneticPr fontId="4" type="noConversion"/>
  </si>
  <si>
    <r>
      <t>hái-huānn tē/tuē-hîng</t>
    </r>
    <r>
      <rPr>
        <sz val="12"/>
        <rFont val="台灣楷體"/>
        <family val="3"/>
        <charset val="136"/>
      </rPr>
      <t>、</t>
    </r>
    <r>
      <rPr>
        <sz val="12"/>
        <rFont val="Segoe UI"/>
        <family val="2"/>
      </rPr>
      <t xml:space="preserve">hái-gān tē/tuē-hîng </t>
    </r>
    <phoneticPr fontId="1" type="noConversion"/>
  </si>
  <si>
    <r>
      <rPr>
        <sz val="12"/>
        <rFont val="台灣楷體"/>
        <family val="3"/>
        <charset val="136"/>
      </rPr>
      <t>臺灣四周海域的陸地、水體、海床及底土。</t>
    </r>
    <phoneticPr fontId="1" type="noConversion"/>
  </si>
  <si>
    <r>
      <t>hái-huānn-suànn</t>
    </r>
    <r>
      <rPr>
        <sz val="12"/>
        <rFont val="台灣楷體"/>
        <family val="3"/>
        <charset val="136"/>
      </rPr>
      <t>、</t>
    </r>
    <r>
      <rPr>
        <sz val="12"/>
        <rFont val="Segoe UI"/>
        <family val="2"/>
      </rPr>
      <t>hái-gān-suànn</t>
    </r>
    <phoneticPr fontId="1" type="noConversion"/>
  </si>
  <si>
    <r>
      <rPr>
        <sz val="12"/>
        <rFont val="台灣楷體"/>
        <family val="3"/>
        <charset val="136"/>
      </rPr>
      <t>大洋底部形成的火山。</t>
    </r>
    <phoneticPr fontId="1" type="noConversion"/>
  </si>
  <si>
    <r>
      <rPr>
        <sz val="12"/>
        <rFont val="台灣楷體"/>
        <family val="3"/>
        <charset val="136"/>
      </rPr>
      <t>在海底板塊擴張的地方，海水沿著裂隙和斷層向下滲透的過程中，受到岩漿的加熱作用，水溫升高、密度降低，形成熱液，這些熱液會沿著特定的通道向上遷移，最後噴出海底，就形成海底溫泉。</t>
    </r>
    <phoneticPr fontId="1" type="noConversion"/>
  </si>
  <si>
    <r>
      <rPr>
        <sz val="12"/>
        <rFont val="台灣楷體"/>
        <family val="3"/>
        <charset val="136"/>
      </rPr>
      <t>也稱為絕對高度，即某地與海平面的高度差，通常以平均海平面做標準來計算，是表示地面某地點高出海平面的垂直距離。</t>
    </r>
    <phoneticPr fontId="1" type="noConversion"/>
  </si>
  <si>
    <r>
      <rPr>
        <sz val="12"/>
        <rFont val="台灣楷體"/>
        <family val="3"/>
        <charset val="136"/>
      </rPr>
      <t>海洋中可供利用的物質或能量，如生物資源、礦物資源、能量資源等。</t>
    </r>
    <phoneticPr fontId="4" type="noConversion"/>
  </si>
  <si>
    <r>
      <rPr>
        <sz val="12"/>
        <rFont val="台灣楷體"/>
        <family val="3"/>
        <charset val="136"/>
      </rPr>
      <t>利用船舶在海上運輸。</t>
    </r>
    <phoneticPr fontId="1" type="noConversion"/>
  </si>
  <si>
    <r>
      <rPr>
        <sz val="12"/>
        <rFont val="台灣楷體"/>
        <family val="3"/>
        <charset val="136"/>
      </rPr>
      <t>積極預防火災、搶救災害及緊急救護，並提昇為民服務品質，以維護公共安全，確保人民生命財產的機關。</t>
    </r>
    <phoneticPr fontId="1" type="noConversion"/>
  </si>
  <si>
    <r>
      <rPr>
        <sz val="12"/>
        <rFont val="台灣楷體"/>
        <family val="3"/>
        <charset val="136"/>
      </rPr>
      <t>人類使用財物以滿足欲望的行為。</t>
    </r>
    <phoneticPr fontId="4" type="noConversion"/>
  </si>
  <si>
    <r>
      <rPr>
        <sz val="12"/>
        <rFont val="台灣楷體"/>
        <family val="3"/>
        <charset val="136"/>
      </rPr>
      <t>消費者用以產生購買決策之過程因素，包括影響選擇產品、使用與處置方式。</t>
    </r>
    <phoneticPr fontId="1" type="noConversion"/>
  </si>
  <si>
    <r>
      <rPr>
        <sz val="12"/>
        <rFont val="台灣楷體"/>
        <family val="3"/>
        <charset val="136"/>
      </rPr>
      <t>泛指使用、消耗商品的大眾。</t>
    </r>
    <phoneticPr fontId="4" type="noConversion"/>
  </si>
  <si>
    <r>
      <rPr>
        <sz val="12"/>
        <rFont val="台灣楷體"/>
        <family val="3"/>
        <charset val="136"/>
      </rPr>
      <t>政府於民國</t>
    </r>
    <r>
      <rPr>
        <sz val="12"/>
        <rFont val="Segoe UI"/>
        <family val="2"/>
      </rPr>
      <t>88</t>
    </r>
    <r>
      <rPr>
        <sz val="12"/>
        <rFont val="台灣楷體"/>
        <family val="3"/>
        <charset val="136"/>
      </rPr>
      <t>年</t>
    </r>
    <r>
      <rPr>
        <sz val="12"/>
        <rFont val="Segoe UI"/>
        <family val="2"/>
      </rPr>
      <t>12</t>
    </r>
    <r>
      <rPr>
        <sz val="12"/>
        <rFont val="台灣楷體"/>
        <family val="3"/>
        <charset val="136"/>
      </rPr>
      <t>月</t>
    </r>
    <r>
      <rPr>
        <sz val="12"/>
        <rFont val="Segoe UI"/>
        <family val="2"/>
      </rPr>
      <t>6</t>
    </r>
    <r>
      <rPr>
        <sz val="12"/>
        <rFont val="台灣楷體"/>
        <family val="3"/>
        <charset val="136"/>
      </rPr>
      <t>日規劃建置，消費者不需要記憶各地方政府消費者服務中心冗長的電話號碼，只要拿起按鍵式電話或手機於上班時間（不含午休）撥打</t>
    </r>
    <r>
      <rPr>
        <sz val="12"/>
        <rFont val="Segoe UI"/>
        <family val="2"/>
      </rPr>
      <t>1</t>
    </r>
    <r>
      <rPr>
        <sz val="12"/>
        <rFont val="台灣楷體"/>
        <family val="3"/>
        <charset val="136"/>
      </rPr>
      <t>、</t>
    </r>
    <r>
      <rPr>
        <sz val="12"/>
        <rFont val="Segoe UI"/>
        <family val="2"/>
      </rPr>
      <t>9</t>
    </r>
    <r>
      <rPr>
        <sz val="12"/>
        <rFont val="台灣楷體"/>
        <family val="3"/>
        <charset val="136"/>
      </rPr>
      <t>、</t>
    </r>
    <r>
      <rPr>
        <sz val="12"/>
        <rFont val="Segoe UI"/>
        <family val="2"/>
      </rPr>
      <t>5</t>
    </r>
    <r>
      <rPr>
        <sz val="12"/>
        <rFont val="台灣楷體"/>
        <family val="3"/>
        <charset val="136"/>
      </rPr>
      <t>、</t>
    </r>
    <r>
      <rPr>
        <sz val="12"/>
        <rFont val="Segoe UI"/>
        <family val="2"/>
      </rPr>
      <t>0</t>
    </r>
    <r>
      <rPr>
        <sz val="12"/>
        <rFont val="台灣楷體"/>
        <family val="3"/>
        <charset val="136"/>
      </rPr>
      <t>四個碼，就會直接轉接至所在地縣市政府消費者服務中心。</t>
    </r>
    <phoneticPr fontId="1" type="noConversion"/>
  </si>
  <si>
    <r>
      <rPr>
        <sz val="12"/>
        <rFont val="台灣楷體"/>
        <family val="3"/>
        <charset val="136"/>
      </rPr>
      <t>指消費者依法享有的權利及該權利受到保護時而給消費者帶來的應得利益。其核心是消費者的權利，在廣義上，消費者的權利已包含了消費者的利益，前者的有效實現是後者實現的前提和基礎。</t>
    </r>
    <phoneticPr fontId="4" type="noConversion"/>
  </si>
  <si>
    <r>
      <rPr>
        <sz val="12"/>
        <rFont val="台灣楷體"/>
        <family val="3"/>
        <charset val="136"/>
      </rPr>
      <t>具有地方特色之產業。</t>
    </r>
    <phoneticPr fontId="1" type="noConversion"/>
  </si>
  <si>
    <r>
      <rPr>
        <sz val="12"/>
        <rFont val="台灣楷體"/>
        <family val="3"/>
        <charset val="136"/>
      </rPr>
      <t>在學校班級中，於特定事項，所擬訂共同遵守的條約或章程。</t>
    </r>
    <phoneticPr fontId="4" type="noConversion"/>
  </si>
  <si>
    <r>
      <rPr>
        <sz val="12"/>
        <rFont val="台灣楷體"/>
        <family val="3"/>
        <charset val="136"/>
      </rPr>
      <t>在班級的體系中，有適當的組織，讓學生彼此各職所司，分工合作，班務了合理的分配，班級的經營才能順利推動，因此強化班級組織，運用同儕力量，可以使伭位學生有榮辱與共、與整個班級緊尋相連的感覺。至於分工的部分，可由學生自選或自己決定。</t>
    </r>
    <phoneticPr fontId="4" type="noConversion"/>
  </si>
  <si>
    <r>
      <rPr>
        <sz val="12"/>
        <rFont val="台灣楷體"/>
        <family val="3"/>
        <charset val="136"/>
      </rPr>
      <t>經民主程序產生並賦予職位，以協助教師教學、班級經營及推動學校相關事務之學生。</t>
    </r>
    <phoneticPr fontId="4" type="noConversion"/>
  </si>
  <si>
    <r>
      <rPr>
        <sz val="12"/>
        <rFont val="台灣楷體"/>
        <family val="3"/>
        <charset val="136"/>
      </rPr>
      <t>俗稱小琉球，為中華民國屏東縣東港鎮西南方的珊瑚礁島嶼。全島面積</t>
    </r>
    <r>
      <rPr>
        <sz val="12"/>
        <rFont val="Segoe UI"/>
        <family val="2"/>
      </rPr>
      <t>6.802</t>
    </r>
    <r>
      <rPr>
        <sz val="12"/>
        <rFont val="台灣楷體"/>
        <family val="3"/>
        <charset val="136"/>
      </rPr>
      <t>平方公里。目前全境均屬中華民國屏東縣琉球鄉管轄，亦納入大鵬灣國家風景區範圍之內。</t>
    </r>
    <phoneticPr fontId="4" type="noConversion"/>
  </si>
  <si>
    <r>
      <rPr>
        <sz val="12"/>
        <rFont val="台灣楷體"/>
        <family val="3"/>
        <charset val="136"/>
      </rPr>
      <t>指一種供奉、祭祀祖先，類似宗教儀式與習慣的行為。</t>
    </r>
    <phoneticPr fontId="1" type="noConversion"/>
  </si>
  <si>
    <r>
      <rPr>
        <sz val="12"/>
        <rFont val="台灣楷體"/>
        <family val="3"/>
        <charset val="136"/>
      </rPr>
      <t>二九暝、三十暝、過年暗、除夕</t>
    </r>
    <phoneticPr fontId="1" type="noConversion"/>
  </si>
  <si>
    <r>
      <rPr>
        <sz val="12"/>
        <rFont val="台灣楷體"/>
        <family val="3"/>
        <charset val="136"/>
      </rPr>
      <t>飢餓問題可簡單區分為緊急情況造成的飢餓問題以及日常營養不足兩者，若是長期每日攝取熱量遠低於</t>
    </r>
    <r>
      <rPr>
        <sz val="12"/>
        <rFont val="Segoe UI"/>
        <family val="2"/>
      </rPr>
      <t>2,100</t>
    </r>
    <r>
      <rPr>
        <sz val="12"/>
        <rFont val="台灣楷體"/>
        <family val="3"/>
        <charset val="136"/>
      </rPr>
      <t>卡路里，便被視為日常營養不足，日常營養不足更為肆虐，其所造成的影響更為廣泛。</t>
    </r>
    <phoneticPr fontId="4" type="noConversion"/>
  </si>
  <si>
    <r>
      <rPr>
        <sz val="12"/>
        <rFont val="台灣楷體"/>
        <family val="3"/>
        <charset val="136"/>
      </rPr>
      <t>島名。位於福建省閩江口東北，屬連江縣。簡稱為「馬祖」。由南竿、北竿、大坵、高登、西引等十九個小島組成，總面積三十四平方公里，控福州對外交通的要衝，扼閩江出入的門戶。現由我軍駐守，島上山嶺起伏，以漁業及水產養殖業為主。也稱為「馬祖列島」、「馬祖群島」。</t>
    </r>
  </si>
  <si>
    <r>
      <t> </t>
    </r>
    <r>
      <rPr>
        <sz val="12"/>
        <rFont val="台灣楷體"/>
        <family val="3"/>
        <charset val="136"/>
      </rPr>
      <t>馬偕（</t>
    </r>
    <r>
      <rPr>
        <sz val="12"/>
        <rFont val="Segoe UI"/>
        <family val="2"/>
      </rPr>
      <t>Rev. George Leslie MacKay</t>
    </r>
    <r>
      <rPr>
        <sz val="12"/>
        <rFont val="台灣楷體"/>
        <family val="3"/>
        <charset val="136"/>
      </rPr>
      <t>，</t>
    </r>
    <r>
      <rPr>
        <sz val="12"/>
        <rFont val="Segoe UI"/>
        <family val="2"/>
      </rPr>
      <t>1844</t>
    </r>
    <r>
      <rPr>
        <sz val="12"/>
        <rFont val="台灣楷體"/>
        <family val="3"/>
        <charset val="136"/>
      </rPr>
      <t>年</t>
    </r>
    <r>
      <rPr>
        <sz val="12"/>
        <rFont val="Segoe UI"/>
        <family val="2"/>
      </rPr>
      <t>3</t>
    </r>
    <r>
      <rPr>
        <sz val="12"/>
        <rFont val="台灣楷體"/>
        <family val="3"/>
        <charset val="136"/>
      </rPr>
      <t>月</t>
    </r>
    <r>
      <rPr>
        <sz val="12"/>
        <rFont val="Segoe UI"/>
        <family val="2"/>
      </rPr>
      <t>21</t>
    </r>
    <r>
      <rPr>
        <sz val="12"/>
        <rFont val="台灣楷體"/>
        <family val="3"/>
        <charset val="136"/>
      </rPr>
      <t>日〜</t>
    </r>
    <r>
      <rPr>
        <sz val="12"/>
        <rFont val="Segoe UI"/>
        <family val="2"/>
      </rPr>
      <t>1901</t>
    </r>
    <r>
      <rPr>
        <sz val="12"/>
        <rFont val="台灣楷體"/>
        <family val="3"/>
        <charset val="136"/>
      </rPr>
      <t>年</t>
    </r>
    <r>
      <rPr>
        <sz val="12"/>
        <rFont val="Segoe UI"/>
        <family val="2"/>
      </rPr>
      <t>6</t>
    </r>
    <r>
      <rPr>
        <sz val="12"/>
        <rFont val="台灣楷體"/>
        <family val="3"/>
        <charset val="136"/>
      </rPr>
      <t>月</t>
    </r>
    <r>
      <rPr>
        <sz val="12"/>
        <rFont val="Segoe UI"/>
        <family val="2"/>
      </rPr>
      <t>2</t>
    </r>
    <r>
      <rPr>
        <sz val="12"/>
        <rFont val="台灣楷體"/>
        <family val="3"/>
        <charset val="136"/>
      </rPr>
      <t>日，又稱偕叡理），加拿大首位海外宣教師。建立北臺灣基督長老教會，他所建立的醫院和學校，也成為臺灣現代化的里程碑，對啟迪民智、開通思想和變換社會風氣，均有深遠之貢獻。</t>
    </r>
  </si>
  <si>
    <r>
      <rPr>
        <sz val="12"/>
        <rFont val="台灣楷體"/>
        <family val="3"/>
        <charset val="136"/>
      </rPr>
      <t>清朝光緒</t>
    </r>
    <r>
      <rPr>
        <sz val="12"/>
        <rFont val="Segoe UI"/>
        <family val="2"/>
      </rPr>
      <t>20</t>
    </r>
    <r>
      <rPr>
        <sz val="12"/>
        <rFont val="台灣楷體"/>
        <family val="3"/>
        <charset val="136"/>
      </rPr>
      <t>年（西元</t>
    </r>
    <r>
      <rPr>
        <sz val="12"/>
        <rFont val="Segoe UI"/>
        <family val="2"/>
      </rPr>
      <t>1894</t>
    </r>
    <r>
      <rPr>
        <sz val="12"/>
        <rFont val="台灣楷體"/>
        <family val="3"/>
        <charset val="136"/>
      </rPr>
      <t>）發生「甲午戰爭」，清廷戰敗，簽訂馬關條約。</t>
    </r>
    <phoneticPr fontId="1" type="noConversion"/>
  </si>
  <si>
    <r>
      <rPr>
        <sz val="12"/>
        <rFont val="台灣楷體"/>
        <family val="3"/>
        <charset val="136"/>
      </rPr>
      <t>高屏溪原名下淡水溪，發源於中央山脈玉山附近，流經高雄市、屏東縣，於林園區及新園鄉注入臺灣海峽，全長</t>
    </r>
    <r>
      <rPr>
        <sz val="12"/>
        <rFont val="Segoe UI"/>
        <family val="2"/>
      </rPr>
      <t>171</t>
    </r>
    <r>
      <rPr>
        <sz val="12"/>
        <rFont val="台灣楷體"/>
        <family val="3"/>
        <charset val="136"/>
      </rPr>
      <t>公里，流域面積</t>
    </r>
    <r>
      <rPr>
        <sz val="12"/>
        <rFont val="Segoe UI"/>
        <family val="2"/>
      </rPr>
      <t>3,257</t>
    </r>
    <r>
      <rPr>
        <sz val="12"/>
        <rFont val="台灣楷體"/>
        <family val="3"/>
        <charset val="136"/>
      </rPr>
      <t>平方公里，其主要支流有荖濃溪、旗山溪、隘寮溪、濁口溪、美濃溪，其中以荖濃溪及旗山溪為最大。</t>
    </r>
  </si>
  <si>
    <r>
      <rPr>
        <sz val="12"/>
        <rFont val="台灣楷體"/>
        <family val="3"/>
        <charset val="136"/>
      </rPr>
      <t>研究開發費用占總產值（或銷售額）的比重、科技人員占總雇員的比重、高科技占產業的比重皆高的產業，如通訊設備、生物科技等，通常相對於傳統產業。</t>
    </r>
  </si>
  <si>
    <r>
      <rPr>
        <sz val="12"/>
        <rFont val="台灣楷體"/>
        <family val="3"/>
        <charset val="136"/>
      </rPr>
      <t>需要高水準人才和設備的精密工業技術，以生產貨品、謀取利潤為主要目的的行業。</t>
    </r>
    <phoneticPr fontId="1" type="noConversion"/>
  </si>
  <si>
    <r>
      <rPr>
        <sz val="12"/>
        <rFont val="台灣楷體"/>
        <family val="3"/>
        <charset val="136"/>
      </rPr>
      <t>比一般鐵路速度快、運量大、用地省的鐵路運輸系統。使用電力驅動，時速在兩百公里以上。</t>
    </r>
  </si>
  <si>
    <r>
      <rPr>
        <sz val="12"/>
        <rFont val="台灣楷體"/>
        <family val="3"/>
        <charset val="136"/>
      </rPr>
      <t>不公平或固執的見解。</t>
    </r>
    <phoneticPr fontId="4" type="noConversion"/>
  </si>
  <si>
    <r>
      <rPr>
        <sz val="12"/>
        <rFont val="台灣楷體"/>
        <family val="3"/>
        <charset val="136"/>
      </rPr>
      <t>辦理各該行政區有關健康保健事項的政府機構。</t>
    </r>
    <phoneticPr fontId="1" type="noConversion"/>
  </si>
  <si>
    <r>
      <rPr>
        <sz val="12"/>
        <rFont val="台灣楷體"/>
        <family val="3"/>
        <charset val="136"/>
      </rPr>
      <t>副熱帶氣候，又稱為亞熱帶季風氣候或中國型氣候，其特點是夏季高溫並多雨，冬季較同緯度地區溫暖濕潤。主要分布於緯度在</t>
    </r>
    <r>
      <rPr>
        <sz val="12"/>
        <rFont val="Segoe UI"/>
        <family val="2"/>
      </rPr>
      <t>20°</t>
    </r>
    <r>
      <rPr>
        <sz val="12"/>
        <rFont val="台灣楷體"/>
        <family val="3"/>
        <charset val="136"/>
      </rPr>
      <t>─</t>
    </r>
    <r>
      <rPr>
        <sz val="12"/>
        <rFont val="Segoe UI"/>
        <family val="2"/>
      </rPr>
      <t xml:space="preserve">35° </t>
    </r>
    <r>
      <rPr>
        <sz val="12"/>
        <rFont val="台灣楷體"/>
        <family val="3"/>
        <charset val="136"/>
      </rPr>
      <t>之間的大陸東部。</t>
    </r>
    <r>
      <rPr>
        <sz val="12"/>
        <rFont val="Segoe UI"/>
        <family val="2"/>
      </rPr>
      <t xml:space="preserve"> </t>
    </r>
    <r>
      <rPr>
        <sz val="12"/>
        <rFont val="台灣楷體"/>
        <family val="3"/>
        <charset val="136"/>
      </rPr>
      <t>氣候特徵：夏季高溫多雨，冬季溫和少雨。</t>
    </r>
    <phoneticPr fontId="1" type="noConversion"/>
  </si>
  <si>
    <r>
      <rPr>
        <sz val="12"/>
        <rFont val="台灣楷體"/>
        <family val="3"/>
        <charset val="136"/>
      </rPr>
      <t>副熱帶氣候，又稱為亞熱帶氣候或中國型氣候，其特點是夏季高溫並多雨，冬季較同緯度地區溫暖濕潤。主要分布於緯度在</t>
    </r>
    <r>
      <rPr>
        <sz val="12"/>
        <rFont val="Segoe UI"/>
        <family val="2"/>
      </rPr>
      <t>20°</t>
    </r>
    <r>
      <rPr>
        <sz val="12"/>
        <rFont val="台灣楷體"/>
        <family val="3"/>
        <charset val="136"/>
      </rPr>
      <t>─</t>
    </r>
    <r>
      <rPr>
        <sz val="12"/>
        <rFont val="Segoe UI"/>
        <family val="2"/>
      </rPr>
      <t xml:space="preserve">35° </t>
    </r>
    <r>
      <rPr>
        <sz val="12"/>
        <rFont val="台灣楷體"/>
        <family val="3"/>
        <charset val="136"/>
      </rPr>
      <t>之間的大陸東部。</t>
    </r>
    <r>
      <rPr>
        <sz val="12"/>
        <rFont val="Segoe UI"/>
        <family val="2"/>
      </rPr>
      <t> </t>
    </r>
    <phoneticPr fontId="1" type="noConversion"/>
  </si>
  <si>
    <r>
      <rPr>
        <sz val="12"/>
        <rFont val="台灣楷體"/>
        <family val="3"/>
        <charset val="136"/>
      </rPr>
      <t>以保護動物為目的所成立的組織。</t>
    </r>
    <phoneticPr fontId="1" type="noConversion"/>
  </si>
  <si>
    <r>
      <rPr>
        <sz val="12"/>
        <rFont val="台灣楷體"/>
        <family val="3"/>
        <charset val="136"/>
      </rPr>
      <t>任一地區之事物所表現出獨特的色彩風格等。</t>
    </r>
    <phoneticPr fontId="4" type="noConversion"/>
  </si>
  <si>
    <r>
      <t>1946</t>
    </r>
    <r>
      <rPr>
        <sz val="12"/>
        <rFont val="台灣楷體"/>
        <family val="3"/>
        <charset val="136"/>
      </rPr>
      <t>年定每年</t>
    </r>
    <r>
      <rPr>
        <sz val="12"/>
        <rFont val="Segoe UI"/>
        <family val="2"/>
      </rPr>
      <t>11</t>
    </r>
    <r>
      <rPr>
        <sz val="12"/>
        <rFont val="台灣楷體"/>
        <family val="3"/>
        <charset val="136"/>
      </rPr>
      <t>月</t>
    </r>
    <r>
      <rPr>
        <sz val="12"/>
        <rFont val="Segoe UI"/>
        <family val="2"/>
      </rPr>
      <t>1</t>
    </r>
    <r>
      <rPr>
        <sz val="12"/>
        <rFont val="台灣楷體"/>
        <family val="3"/>
        <charset val="136"/>
      </rPr>
      <t>日為「商人節」，係紀念「中華民國商會全國聯合會」的誕生，並象徵全國商業界團結合作的精神。</t>
    </r>
    <phoneticPr fontId="1" type="noConversion"/>
  </si>
  <si>
    <r>
      <rPr>
        <sz val="12"/>
        <rFont val="台灣楷體"/>
        <family val="3"/>
        <charset val="136"/>
      </rPr>
      <t>問禮堂位於新竹縣竹北市六家，在竹北鄉東平村村落中心之處，佔地約</t>
    </r>
    <r>
      <rPr>
        <sz val="12"/>
        <rFont val="Segoe UI"/>
        <family val="2"/>
      </rPr>
      <t>300</t>
    </r>
    <r>
      <rPr>
        <sz val="12"/>
        <rFont val="台灣楷體"/>
        <family val="3"/>
        <charset val="136"/>
      </rPr>
      <t>平方公尺，是竹北六家林先坤家族的裁判、議事、招待之所，由林秋華建於道光</t>
    </r>
    <r>
      <rPr>
        <sz val="12"/>
        <rFont val="Segoe UI"/>
        <family val="2"/>
      </rPr>
      <t>12</t>
    </r>
    <r>
      <rPr>
        <sz val="12"/>
        <rFont val="台灣楷體"/>
        <family val="3"/>
        <charset val="136"/>
      </rPr>
      <t>年（</t>
    </r>
    <r>
      <rPr>
        <sz val="12"/>
        <rFont val="Segoe UI"/>
        <family val="2"/>
      </rPr>
      <t>1832</t>
    </r>
    <r>
      <rPr>
        <sz val="12"/>
        <rFont val="台灣楷體"/>
        <family val="3"/>
        <charset val="136"/>
      </rPr>
      <t>年）。</t>
    </r>
    <phoneticPr fontId="1" type="noConversion"/>
  </si>
  <si>
    <r>
      <rPr>
        <sz val="12"/>
        <rFont val="台灣楷體"/>
        <family val="3"/>
        <charset val="136"/>
      </rPr>
      <t>全體國民所應接受的基本教育，以養成基本的生活智能及國民道德，且具有義務教育的性質。</t>
    </r>
    <phoneticPr fontId="1" type="noConversion"/>
  </si>
  <si>
    <r>
      <rPr>
        <sz val="12"/>
        <rFont val="台灣楷體"/>
        <family val="3"/>
        <charset val="136"/>
      </rPr>
      <t>全體國民所應接受的基本教育。自民國</t>
    </r>
    <r>
      <rPr>
        <sz val="12"/>
        <rFont val="Segoe UI"/>
        <family val="2"/>
      </rPr>
      <t>57</t>
    </r>
    <r>
      <rPr>
        <sz val="12"/>
        <rFont val="台灣楷體"/>
        <family val="3"/>
        <charset val="136"/>
      </rPr>
      <t>學年度開始，我國義務教育由</t>
    </r>
    <r>
      <rPr>
        <sz val="12"/>
        <rFont val="Segoe UI"/>
        <family val="2"/>
      </rPr>
      <t>6</t>
    </r>
    <r>
      <rPr>
        <sz val="12"/>
        <rFont val="台灣楷體"/>
        <family val="3"/>
        <charset val="136"/>
      </rPr>
      <t>年延至</t>
    </r>
    <r>
      <rPr>
        <sz val="12"/>
        <rFont val="Segoe UI"/>
        <family val="2"/>
      </rPr>
      <t>9</t>
    </r>
    <r>
      <rPr>
        <sz val="12"/>
        <rFont val="台灣楷體"/>
        <family val="3"/>
        <charset val="136"/>
      </rPr>
      <t>年，前六年為國民小學，後</t>
    </r>
    <r>
      <rPr>
        <sz val="12"/>
        <rFont val="Segoe UI"/>
        <family val="2"/>
      </rPr>
      <t>3</t>
    </r>
    <r>
      <rPr>
        <sz val="12"/>
        <rFont val="台灣楷體"/>
        <family val="3"/>
        <charset val="136"/>
      </rPr>
      <t>年為國民中學。民國</t>
    </r>
    <r>
      <rPr>
        <sz val="12"/>
        <rFont val="Segoe UI"/>
        <family val="2"/>
      </rPr>
      <t>71</t>
    </r>
    <r>
      <rPr>
        <sz val="12"/>
        <rFont val="台灣楷體"/>
        <family val="3"/>
        <charset val="136"/>
      </rPr>
      <t>年</t>
    </r>
    <r>
      <rPr>
        <sz val="12"/>
        <rFont val="Segoe UI"/>
        <family val="2"/>
      </rPr>
      <t>4</t>
    </r>
    <r>
      <rPr>
        <sz val="12"/>
        <rFont val="台灣楷體"/>
        <family val="3"/>
        <charset val="136"/>
      </rPr>
      <t>月</t>
    </r>
    <r>
      <rPr>
        <sz val="12"/>
        <rFont val="Segoe UI"/>
        <family val="2"/>
      </rPr>
      <t>30</t>
    </r>
    <r>
      <rPr>
        <sz val="12"/>
        <rFont val="台灣楷體"/>
        <family val="3"/>
        <charset val="136"/>
      </rPr>
      <t>日，立法院通過「強迫入學修正案」，明定</t>
    </r>
    <r>
      <rPr>
        <sz val="12"/>
        <rFont val="Segoe UI"/>
        <family val="2"/>
      </rPr>
      <t>6</t>
    </r>
    <r>
      <rPr>
        <sz val="12"/>
        <rFont val="台灣楷體"/>
        <family val="3"/>
        <charset val="136"/>
      </rPr>
      <t>歲到十</t>
    </r>
    <r>
      <rPr>
        <sz val="12"/>
        <rFont val="Segoe UI"/>
        <family val="2"/>
      </rPr>
      <t>15</t>
    </r>
    <r>
      <rPr>
        <sz val="12"/>
        <rFont val="台灣楷體"/>
        <family val="3"/>
        <charset val="136"/>
      </rPr>
      <t>歲國民應強迫接受國民教育，否則得科父母或監護人新臺幣</t>
    </r>
    <r>
      <rPr>
        <sz val="12"/>
        <rFont val="Segoe UI"/>
        <family val="2"/>
      </rPr>
      <t>300</t>
    </r>
    <r>
      <rPr>
        <sz val="12"/>
        <rFont val="台灣楷體"/>
        <family val="3"/>
        <charset val="136"/>
      </rPr>
      <t>元以下罰鍰，並得連續科罰至入學為止。其宗旨在培養健全國民，使具有基本的生活知能及國民道德。</t>
    </r>
    <phoneticPr fontId="1" type="noConversion"/>
  </si>
  <si>
    <r>
      <rPr>
        <sz val="12"/>
        <rFont val="台灣楷體"/>
        <family val="3"/>
        <charset val="136"/>
      </rPr>
      <t>鄭成功臣事明唐王，賜姓朱，故稱為「國姓爺」。</t>
    </r>
  </si>
  <si>
    <r>
      <rPr>
        <sz val="12"/>
        <rFont val="台灣楷體"/>
        <family val="3"/>
        <charset val="136"/>
      </rPr>
      <t>國家所制定或核定的古代流傳下來的遺蹟。</t>
    </r>
    <phoneticPr fontId="1" type="noConversion"/>
  </si>
  <si>
    <r>
      <rPr>
        <sz val="12"/>
        <rFont val="台灣楷體"/>
        <family val="3"/>
        <charset val="136"/>
      </rPr>
      <t>國語家庭為臺灣日治時期一家所有成員在家都講日語的家庭。認定方法採申請制，通過申請者即成為國語家庭，可獲得證書、獎章及刻有「國語家庭」字樣的門牌。「國語家庭」在當時不僅只是口頭讚賞，也會給予一些實質的優惠。</t>
    </r>
  </si>
  <si>
    <r>
      <rPr>
        <sz val="12"/>
        <rFont val="台灣楷體"/>
        <family val="3"/>
        <charset val="136"/>
      </rPr>
      <t>國語傳習所是</t>
    </r>
    <r>
      <rPr>
        <sz val="12"/>
        <rFont val="Segoe UI"/>
        <family val="2"/>
      </rPr>
      <t>1896</t>
    </r>
    <r>
      <rPr>
        <sz val="12"/>
        <rFont val="台灣楷體"/>
        <family val="3"/>
        <charset val="136"/>
      </rPr>
      <t>年到</t>
    </r>
    <r>
      <rPr>
        <sz val="12"/>
        <rFont val="Segoe UI"/>
        <family val="2"/>
      </rPr>
      <t>1898</t>
    </r>
    <r>
      <rPr>
        <sz val="12"/>
        <rFont val="台灣楷體"/>
        <family val="3"/>
        <charset val="136"/>
      </rPr>
      <t>年，臺灣日治時期的臺灣總督府於臺灣實施的基礎教育學制與場所。此學制或場所的制定或設立，確定日本統治者對臺灣在「放任驅逐」與「同化」兩教育政策中，選擇了後者。國語傳習所也成為臺灣首個西式教育的學校，更成為後來公學校的前身。因當時臺灣已屬日本領土，國語傳習所一詞中的「國語」即為日本語。</t>
    </r>
  </si>
  <si>
    <r>
      <rPr>
        <sz val="12"/>
        <rFont val="台灣楷體"/>
        <family val="3"/>
        <charset val="136"/>
      </rPr>
      <t>國與國之間對於特定事項，擬訂共同遵守的條約或章程。</t>
    </r>
    <phoneticPr fontId="1" type="noConversion"/>
  </si>
  <si>
    <r>
      <rPr>
        <sz val="12"/>
        <rFont val="台灣楷體"/>
        <family val="3"/>
        <charset val="136"/>
      </rPr>
      <t>跨越了國家界線的違法行為、跨國的犯罪問題。</t>
    </r>
    <phoneticPr fontId="4" type="noConversion"/>
  </si>
  <si>
    <r>
      <rPr>
        <sz val="12"/>
        <rFont val="台灣楷體"/>
        <family val="3"/>
        <charset val="136"/>
      </rPr>
      <t>國際珍古德教育及保育協會成立於</t>
    </r>
    <r>
      <rPr>
        <sz val="12"/>
        <rFont val="Segoe UI"/>
        <family val="2"/>
      </rPr>
      <t>1977</t>
    </r>
    <r>
      <rPr>
        <sz val="12"/>
        <rFont val="台灣楷體"/>
        <family val="3"/>
        <charset val="136"/>
      </rPr>
      <t>年，由珍</t>
    </r>
    <r>
      <rPr>
        <sz val="12"/>
        <rFont val="Segoe UI"/>
        <family val="2"/>
      </rPr>
      <t>·</t>
    </r>
    <r>
      <rPr>
        <sz val="12"/>
        <rFont val="台灣楷體"/>
        <family val="3"/>
        <charset val="136"/>
      </rPr>
      <t>古德女士所創立，總部設置在維吉尼亞州費爾法克斯縣。</t>
    </r>
    <r>
      <rPr>
        <sz val="12"/>
        <rFont val="Segoe UI"/>
        <family val="2"/>
      </rPr>
      <t xml:space="preserve"> </t>
    </r>
    <r>
      <rPr>
        <sz val="12"/>
        <rFont val="台灣楷體"/>
        <family val="3"/>
        <charset val="136"/>
      </rPr>
      <t>該研究所最初以研究及保育黑猩猩為主，近年來以提倡保育野生動物的觀念、落實保育計畫、推動環境教育的「根與芽」計畫為其目標。</t>
    </r>
    <r>
      <rPr>
        <sz val="12"/>
        <rFont val="Segoe UI"/>
        <family val="2"/>
      </rPr>
      <t> </t>
    </r>
  </si>
  <si>
    <r>
      <rPr>
        <sz val="12"/>
        <rFont val="台灣楷體"/>
        <family val="3"/>
        <charset val="136"/>
      </rPr>
      <t>可接受來自其它國家的班機著陸和起飛的機場。</t>
    </r>
    <phoneticPr fontId="1" type="noConversion"/>
  </si>
  <si>
    <r>
      <rPr>
        <sz val="12"/>
        <rFont val="台灣楷體"/>
        <family val="3"/>
        <charset val="136"/>
      </rPr>
      <t>聯合國為了促進對全世界勞動者的權利的保護所通過的國際標準。</t>
    </r>
    <phoneticPr fontId="1" type="noConversion"/>
  </si>
  <si>
    <r>
      <rPr>
        <sz val="12"/>
        <rFont val="台灣楷體"/>
        <family val="3"/>
        <charset val="136"/>
      </rPr>
      <t>世界各國為了解決地球環境的問題，先後設立了許多的國際環境保護組織，除了官方以外，還有許多民間國際組織，例如綠色和平組織。</t>
    </r>
    <phoneticPr fontId="1" type="noConversion"/>
  </si>
  <si>
    <r>
      <rPr>
        <sz val="12"/>
        <rFont val="台灣楷體"/>
        <family val="3"/>
        <charset val="136"/>
      </rPr>
      <t>南丁格爾女士，於</t>
    </r>
    <r>
      <rPr>
        <sz val="12"/>
        <rFont val="Segoe UI"/>
        <family val="2"/>
      </rPr>
      <t>1820</t>
    </r>
    <r>
      <rPr>
        <sz val="12"/>
        <rFont val="台灣楷體"/>
        <family val="3"/>
        <charset val="136"/>
      </rPr>
      <t>年</t>
    </r>
    <r>
      <rPr>
        <sz val="12"/>
        <rFont val="Segoe UI"/>
        <family val="2"/>
      </rPr>
      <t>5</t>
    </r>
    <r>
      <rPr>
        <sz val="12"/>
        <rFont val="台灣楷體"/>
        <family val="3"/>
        <charset val="136"/>
      </rPr>
      <t>月</t>
    </r>
    <r>
      <rPr>
        <sz val="12"/>
        <rFont val="Segoe UI"/>
        <family val="2"/>
      </rPr>
      <t>12</t>
    </r>
    <r>
      <rPr>
        <sz val="12"/>
        <rFont val="台灣楷體"/>
        <family val="3"/>
        <charset val="136"/>
      </rPr>
      <t>日出生，一生為護理奉獻，因此，全世界以這天定為「國際護師節」。</t>
    </r>
    <phoneticPr fontId="1" type="noConversion"/>
  </si>
  <si>
    <r>
      <rPr>
        <sz val="12"/>
        <rFont val="台灣楷體"/>
        <family val="3"/>
        <charset val="136"/>
      </rPr>
      <t>即灰面鵟鷹，因每年</t>
    </r>
    <r>
      <rPr>
        <sz val="12"/>
        <rFont val="Segoe UI"/>
        <family val="2"/>
      </rPr>
      <t>10</t>
    </r>
    <r>
      <rPr>
        <sz val="12"/>
        <rFont val="台灣楷體"/>
        <family val="3"/>
        <charset val="136"/>
      </rPr>
      <t>月初會過境屏東恆春半島因而被稱為國慶鳥。</t>
    </r>
    <phoneticPr fontId="1" type="noConversion"/>
  </si>
  <si>
    <r>
      <t>1.</t>
    </r>
    <r>
      <rPr>
        <sz val="12"/>
        <rFont val="台灣楷體"/>
        <family val="3"/>
        <charset val="136"/>
      </rPr>
      <t xml:space="preserve">人與生俱來就有的權利，也稱「天賦人權」。
</t>
    </r>
    <r>
      <rPr>
        <sz val="12"/>
        <rFont val="Segoe UI"/>
        <family val="2"/>
      </rPr>
      <t>2.</t>
    </r>
    <r>
      <rPr>
        <sz val="12"/>
        <rFont val="台灣楷體"/>
        <family val="3"/>
        <charset val="136"/>
      </rPr>
      <t>人民在法律上所享有的權利，包括自由、人身安全、工作、受教育、集會結社、宗教信仰、財產等權利。</t>
    </r>
    <phoneticPr fontId="4" type="noConversion"/>
  </si>
  <si>
    <r>
      <rPr>
        <sz val="12"/>
        <rFont val="台灣楷體"/>
        <family val="3"/>
        <charset val="136"/>
      </rPr>
      <t>城市名。為我國第二級行政區，位於臺灣東北部，面積約</t>
    </r>
    <r>
      <rPr>
        <sz val="12"/>
        <rFont val="Segoe UI"/>
        <family val="2"/>
      </rPr>
      <t>132</t>
    </r>
    <r>
      <rPr>
        <sz val="12"/>
        <rFont val="台灣楷體"/>
        <family val="3"/>
        <charset val="136"/>
      </rPr>
      <t>平方公里。舊名「雞籠」，光緒元年（西元</t>
    </r>
    <r>
      <rPr>
        <sz val="12"/>
        <rFont val="Segoe UI"/>
        <family val="2"/>
      </rPr>
      <t>1875</t>
    </r>
    <r>
      <rPr>
        <sz val="12"/>
        <rFont val="台灣楷體"/>
        <family val="3"/>
        <charset val="136"/>
      </rPr>
      <t>年）因其名不雅而改為「基隆」，取基地昌隆之意。為臺灣北部第一大港，全臺第二大港。</t>
    </r>
  </si>
  <si>
    <r>
      <rPr>
        <sz val="12"/>
        <rFont val="台灣楷體"/>
        <family val="3"/>
        <charset val="136"/>
      </rPr>
      <t>西元一世紀由巴勒斯坦境內拿撒勒人耶穌所創立的宗教，初期流行於亞細亞西部，現遍及世界。十一世紀分裂為天主教和東正教，十六世紀宗教改革後又從天主教分裂出許多新教派，如長老會、聖公會、浸信會、衛理會等。臺灣地區統稱新教。</t>
    </r>
    <phoneticPr fontId="4" type="noConversion"/>
  </si>
  <si>
    <r>
      <rPr>
        <sz val="12"/>
        <rFont val="台灣楷體"/>
        <family val="3"/>
        <charset val="136"/>
      </rPr>
      <t>西元一世紀由巴勒斯坦境內拿撒勒人耶穌所創立的宗教，初期流行於亞細亞西部，現遍及世界。十一世紀分裂為天主教和東正教，十六世紀宗教改革後又從天主教分裂出許多新教派，如長老會、聖公會、浸信會、衛理會等。臺灣地區統稱新教。</t>
    </r>
  </si>
  <si>
    <r>
      <rPr>
        <sz val="12"/>
        <rFont val="台灣楷體"/>
        <family val="3"/>
        <charset val="136"/>
      </rPr>
      <t>依古代的行政區域，以表明姓氏發源的稱號。如：「太原堂」、「扶風堂」等。也稱為「堂名」。</t>
    </r>
  </si>
  <si>
    <r>
      <rPr>
        <sz val="12"/>
        <rFont val="台灣楷體"/>
        <family val="3"/>
        <charset val="136"/>
      </rPr>
      <t>含有肥力的動、植物、礦物質與化學肥料等混合堆積，經過腐化而成的肥料。</t>
    </r>
    <phoneticPr fontId="4" type="noConversion"/>
  </si>
  <si>
    <r>
      <rPr>
        <sz val="12"/>
        <rFont val="台灣楷體"/>
        <family val="3"/>
        <charset val="136"/>
      </rPr>
      <t>接受教育後所到達的高低程度。</t>
    </r>
    <phoneticPr fontId="4" type="noConversion"/>
  </si>
  <si>
    <r>
      <rPr>
        <sz val="12"/>
        <rFont val="台灣楷體"/>
        <family val="3"/>
        <charset val="136"/>
      </rPr>
      <t>在特定時間內占據某一空間，物種相同所組成的個體群。</t>
    </r>
    <phoneticPr fontId="4" type="noConversion"/>
  </si>
  <si>
    <r>
      <rPr>
        <sz val="12"/>
        <rFont val="台灣楷體"/>
        <family val="3"/>
        <charset val="136"/>
      </rPr>
      <t>不同的種族群體持器械相互打鬥。</t>
    </r>
    <phoneticPr fontId="4" type="noConversion"/>
  </si>
  <si>
    <r>
      <rPr>
        <sz val="12"/>
        <rFont val="台灣楷體"/>
        <family val="3"/>
        <charset val="136"/>
      </rPr>
      <t>記載宗族或家族系統的譜牒。</t>
    </r>
  </si>
  <si>
    <r>
      <rPr>
        <sz val="12"/>
        <rFont val="台灣楷體"/>
        <family val="3"/>
        <charset val="136"/>
      </rPr>
      <t>最早起建於清朝道光年間，位於臺灣南部高雄平原，由曹公舊圳、曹公新圳、鳳山圳、大寮圳、林園圳等五個水圳灌溉系統構成，灌溉範圍涵蓋大高雄所有農業精華區所在，是高雄地區最重要的水圳。</t>
    </r>
    <phoneticPr fontId="1" type="noConversion"/>
  </si>
  <si>
    <r>
      <rPr>
        <sz val="12"/>
        <rFont val="台灣楷體"/>
        <family val="3"/>
        <charset val="136"/>
      </rPr>
      <t>中國南部</t>
    </r>
    <r>
      <rPr>
        <sz val="12"/>
        <rFont val="Segoe UI"/>
        <family val="2"/>
      </rPr>
      <t>5</t>
    </r>
    <r>
      <rPr>
        <sz val="12"/>
        <rFont val="台灣楷體"/>
        <family val="3"/>
        <charset val="136"/>
      </rPr>
      <t>月至</t>
    </r>
    <r>
      <rPr>
        <sz val="12"/>
        <rFont val="Segoe UI"/>
        <family val="2"/>
      </rPr>
      <t>7</t>
    </r>
    <r>
      <rPr>
        <sz val="12"/>
        <rFont val="台灣楷體"/>
        <family val="3"/>
        <charset val="136"/>
      </rPr>
      <t>月、日本南部</t>
    </r>
    <r>
      <rPr>
        <sz val="12"/>
        <rFont val="Segoe UI"/>
        <family val="2"/>
      </rPr>
      <t>6</t>
    </r>
    <r>
      <rPr>
        <sz val="12"/>
        <rFont val="台灣楷體"/>
        <family val="3"/>
        <charset val="136"/>
      </rPr>
      <t>月及</t>
    </r>
    <r>
      <rPr>
        <sz val="12"/>
        <rFont val="Segoe UI"/>
        <family val="2"/>
      </rPr>
      <t>7</t>
    </r>
    <r>
      <rPr>
        <sz val="12"/>
        <rFont val="台灣楷體"/>
        <family val="3"/>
        <charset val="136"/>
      </rPr>
      <t>月初所下的雨，因正值梅子成熟的時節，故稱為「梅雨」。也稱為「霉雨」、「黃梅雨」。</t>
    </r>
    <phoneticPr fontId="1" type="noConversion"/>
  </si>
  <si>
    <r>
      <rPr>
        <sz val="12"/>
        <rFont val="台灣楷體"/>
        <family val="3"/>
        <charset val="136"/>
      </rPr>
      <t>持器械打鬥。</t>
    </r>
    <phoneticPr fontId="4" type="noConversion"/>
  </si>
  <si>
    <r>
      <rPr>
        <sz val="12"/>
        <rFont val="台灣楷體"/>
        <family val="3"/>
        <charset val="136"/>
      </rPr>
      <t>械鬥</t>
    </r>
    <phoneticPr fontId="1" type="noConversion"/>
  </si>
  <si>
    <r>
      <rPr>
        <sz val="12"/>
        <rFont val="台灣楷體"/>
        <family val="3"/>
        <charset val="136"/>
      </rPr>
      <t>河川名。臺灣第三大河，發源於大霸尖山，到淡水鎮入海。因與南部的下淡水溪相對，故也稱為「上淡水」。</t>
    </r>
  </si>
  <si>
    <r>
      <rPr>
        <sz val="12"/>
        <rFont val="台灣楷體"/>
        <family val="3"/>
        <charset val="136"/>
      </rPr>
      <t>位於臺灣花蓮縣秀林鄉的海岸斷崖，是蘇花公路上著名的旅遊景點。</t>
    </r>
  </si>
  <si>
    <r>
      <rPr>
        <sz val="12"/>
        <rFont val="台灣楷體"/>
        <family val="3"/>
        <charset val="136"/>
      </rPr>
      <t>清光緒</t>
    </r>
    <r>
      <rPr>
        <sz val="12"/>
        <rFont val="Segoe UI"/>
        <family val="2"/>
      </rPr>
      <t>10</t>
    </r>
    <r>
      <rPr>
        <sz val="12"/>
        <rFont val="台灣楷體"/>
        <family val="3"/>
        <charset val="136"/>
      </rPr>
      <t>年（西元</t>
    </r>
    <r>
      <rPr>
        <sz val="12"/>
        <rFont val="Segoe UI"/>
        <family val="2"/>
      </rPr>
      <t>1884</t>
    </r>
    <r>
      <rPr>
        <sz val="12"/>
        <rFont val="台灣楷體"/>
        <family val="3"/>
        <charset val="136"/>
      </rPr>
      <t>），中國和法國因安南事件所引起的戰役。次年議和，訂立中法天津和約，越南自此淪為法國的殖民地。也稱為「甲申之役」。</t>
    </r>
    <phoneticPr fontId="1" type="noConversion"/>
  </si>
  <si>
    <r>
      <rPr>
        <sz val="12"/>
        <rFont val="台灣楷體"/>
        <family val="3"/>
        <charset val="136"/>
      </rPr>
      <t>指臺灣及澎湖由清朝統治的時期，又稱作清領時期、清據時期，從</t>
    </r>
    <r>
      <rPr>
        <sz val="12"/>
        <rFont val="Segoe UI"/>
        <family val="2"/>
      </rPr>
      <t>1683</t>
    </r>
    <r>
      <rPr>
        <sz val="12"/>
        <rFont val="台灣楷體"/>
        <family val="3"/>
        <charset val="136"/>
      </rPr>
      <t>年清廷派施琅發兵攻滅南明勢力明鄭王朝起，至</t>
    </r>
    <r>
      <rPr>
        <sz val="12"/>
        <rFont val="Segoe UI"/>
        <family val="2"/>
      </rPr>
      <t>1895</t>
    </r>
    <r>
      <rPr>
        <sz val="12"/>
        <rFont val="台灣楷體"/>
        <family val="3"/>
        <charset val="136"/>
      </rPr>
      <t>年《馬關條約》割讓予日本為止，共</t>
    </r>
    <r>
      <rPr>
        <sz val="12"/>
        <rFont val="Segoe UI"/>
        <family val="2"/>
      </rPr>
      <t>212</t>
    </r>
    <r>
      <rPr>
        <sz val="12"/>
        <rFont val="台灣楷體"/>
        <family val="3"/>
        <charset val="136"/>
      </rPr>
      <t>年。</t>
    </r>
    <phoneticPr fontId="1" type="noConversion"/>
  </si>
  <si>
    <r>
      <rPr>
        <sz val="12"/>
        <rFont val="台灣楷體"/>
        <family val="3"/>
        <charset val="136"/>
      </rPr>
      <t>傳統社會、經濟及政治制度，逐漸演變到現代、都市及工業社會的過程。</t>
    </r>
    <phoneticPr fontId="4" type="noConversion"/>
  </si>
  <si>
    <r>
      <rPr>
        <sz val="12"/>
        <rFont val="台灣楷體"/>
        <family val="3"/>
        <charset val="136"/>
      </rPr>
      <t>具有現代先進科技水準的設施。</t>
    </r>
    <phoneticPr fontId="4" type="noConversion"/>
  </si>
  <si>
    <r>
      <t>1.</t>
    </r>
    <r>
      <rPr>
        <sz val="12"/>
        <rFont val="台灣楷體"/>
        <family val="3"/>
        <charset val="136"/>
      </rPr>
      <t xml:space="preserve">貨財、土地、屋宅等財產的總稱。
</t>
    </r>
    <r>
      <rPr>
        <sz val="12"/>
        <rFont val="Segoe UI"/>
        <family val="2"/>
      </rPr>
      <t>2.</t>
    </r>
    <r>
      <rPr>
        <sz val="12"/>
        <rFont val="台灣楷體"/>
        <family val="3"/>
        <charset val="136"/>
      </rPr>
      <t>農、礦、工、商等經濟事業的總稱。也稱為「實業」。</t>
    </r>
    <phoneticPr fontId="4" type="noConversion"/>
  </si>
  <si>
    <r>
      <rPr>
        <sz val="12"/>
        <rFont val="台灣楷體"/>
        <family val="3"/>
        <charset val="136"/>
      </rPr>
      <t>資產、土地、經濟事業體的種類、類型。</t>
    </r>
    <phoneticPr fontId="4" type="noConversion"/>
  </si>
  <si>
    <r>
      <rPr>
        <sz val="12"/>
        <rFont val="台灣楷體"/>
        <family val="3"/>
        <charset val="136"/>
      </rPr>
      <t>祭典活動大多數是一年舉行一次，為所供奉的神明或者季節或歷史事件進行慶祝活動。</t>
    </r>
    <phoneticPr fontId="1" type="noConversion"/>
  </si>
  <si>
    <r>
      <rPr>
        <sz val="12"/>
        <rFont val="台灣楷體"/>
        <family val="3"/>
        <charset val="136"/>
      </rPr>
      <t>祭神祀祖的泛稱。</t>
    </r>
  </si>
  <si>
    <r>
      <t>1.</t>
    </r>
    <r>
      <rPr>
        <sz val="12"/>
        <rFont val="台灣楷體"/>
        <family val="3"/>
        <charset val="136"/>
      </rPr>
      <t xml:space="preserve">人口在地理上或空間上的流動，包括移出、移入及內徙。
</t>
    </r>
    <r>
      <rPr>
        <sz val="12"/>
        <rFont val="Segoe UI"/>
        <family val="2"/>
      </rPr>
      <t>2.</t>
    </r>
    <r>
      <rPr>
        <sz val="12"/>
        <rFont val="台灣楷體"/>
        <family val="3"/>
        <charset val="136"/>
      </rPr>
      <t>從甲地遷移到較遠的乙地或外國定居的人。</t>
    </r>
    <phoneticPr fontId="4" type="noConversion"/>
  </si>
  <si>
    <r>
      <rPr>
        <sz val="12"/>
        <rFont val="台灣楷體"/>
        <family val="3"/>
        <charset val="136"/>
      </rPr>
      <t>因遷徙、墾荒所形成之移民群體或農業等生活環境。</t>
    </r>
    <phoneticPr fontId="4" type="noConversion"/>
  </si>
  <si>
    <r>
      <rPr>
        <sz val="12"/>
        <rFont val="台灣楷體"/>
        <family val="3"/>
        <charset val="136"/>
      </rPr>
      <t>一群人為達特定目標，經由一定的程序所組成的團體。如：「政府組織」。</t>
    </r>
    <phoneticPr fontId="4" type="noConversion"/>
  </si>
  <si>
    <r>
      <rPr>
        <sz val="12"/>
        <rFont val="台灣楷體"/>
        <family val="3"/>
        <charset val="136"/>
      </rPr>
      <t>某地區內的人們長期養成的習慣、風俗。</t>
    </r>
    <phoneticPr fontId="4" type="noConversion"/>
  </si>
  <si>
    <r>
      <rPr>
        <sz val="12"/>
        <rFont val="台灣楷體"/>
        <family val="3"/>
        <charset val="136"/>
      </rPr>
      <t>自西元</t>
    </r>
    <r>
      <rPr>
        <sz val="12"/>
        <rFont val="Segoe UI"/>
        <family val="2"/>
      </rPr>
      <t>1624</t>
    </r>
    <r>
      <rPr>
        <sz val="12"/>
        <rFont val="台灣楷體"/>
        <family val="3"/>
        <charset val="136"/>
      </rPr>
      <t>年，荷蘭人從今日臺灣安平登陸，占領臺灣南部起，到西元</t>
    </r>
    <r>
      <rPr>
        <sz val="12"/>
        <rFont val="Segoe UI"/>
        <family val="2"/>
      </rPr>
      <t>1662</t>
    </r>
    <r>
      <rPr>
        <sz val="12"/>
        <rFont val="台灣楷體"/>
        <family val="3"/>
        <charset val="136"/>
      </rPr>
      <t>年間，由荷蘭、西班牙統治臺灣的期間。</t>
    </r>
  </si>
  <si>
    <r>
      <rPr>
        <sz val="12"/>
        <rFont val="台灣楷體"/>
        <family val="3"/>
        <charset val="136"/>
      </rPr>
      <t>指荷蘭、西班牙於</t>
    </r>
    <r>
      <rPr>
        <sz val="12"/>
        <rFont val="Segoe UI"/>
        <family val="2"/>
      </rPr>
      <t>1624</t>
    </r>
    <r>
      <rPr>
        <sz val="12"/>
        <rFont val="台灣楷體"/>
        <family val="3"/>
        <charset val="136"/>
      </rPr>
      <t>至</t>
    </r>
    <r>
      <rPr>
        <sz val="12"/>
        <rFont val="Segoe UI"/>
        <family val="2"/>
      </rPr>
      <t>1662</t>
    </r>
    <r>
      <rPr>
        <sz val="12"/>
        <rFont val="台灣楷體"/>
        <family val="3"/>
        <charset val="136"/>
      </rPr>
      <t>年間，在臺灣的殖民統治時期。</t>
    </r>
    <phoneticPr fontId="4" type="noConversion"/>
  </si>
  <si>
    <r>
      <rPr>
        <sz val="12"/>
        <rFont val="台灣楷體"/>
        <family val="3"/>
        <charset val="136"/>
      </rPr>
      <t>日耳曼人的支脈，為荷蘭的主要民族，並以荷蘭語作為其母語。</t>
    </r>
    <phoneticPr fontId="4" type="noConversion"/>
  </si>
  <si>
    <r>
      <rPr>
        <sz val="12"/>
        <rFont val="台灣楷體"/>
        <family val="3"/>
        <charset val="136"/>
      </rPr>
      <t>荷蘭統治臺灣時期為</t>
    </r>
    <r>
      <rPr>
        <sz val="12"/>
        <rFont val="Segoe UI"/>
        <family val="2"/>
      </rPr>
      <t>1624</t>
    </r>
    <r>
      <rPr>
        <sz val="12"/>
        <rFont val="台灣楷體"/>
        <family val="3"/>
        <charset val="136"/>
      </rPr>
      <t>至</t>
    </r>
    <r>
      <rPr>
        <sz val="12"/>
        <rFont val="Segoe UI"/>
        <family val="2"/>
      </rPr>
      <t>1662</t>
    </r>
    <r>
      <rPr>
        <sz val="12"/>
        <rFont val="台灣楷體"/>
        <family val="3"/>
        <charset val="136"/>
      </rPr>
      <t>年間，荷蘭人與聯合東印度公司於南臺灣歷時</t>
    </r>
    <r>
      <rPr>
        <sz val="12"/>
        <rFont val="Segoe UI"/>
        <family val="2"/>
      </rPr>
      <t>38</t>
    </r>
    <r>
      <rPr>
        <sz val="12"/>
        <rFont val="台灣楷體"/>
        <family val="3"/>
        <charset val="136"/>
      </rPr>
      <t>年的殖民統治，影響力遍及整個臺灣西部。若將澎湖群島與臺灣本島兩者視為一體，則可視</t>
    </r>
    <r>
      <rPr>
        <sz val="12"/>
        <rFont val="Segoe UI"/>
        <family val="2"/>
      </rPr>
      <t>1622</t>
    </r>
    <r>
      <rPr>
        <sz val="12"/>
        <rFont val="台灣楷體"/>
        <family val="3"/>
        <charset val="136"/>
      </rPr>
      <t>年荷蘭人建風櫃尾城堡為本時期的開端。</t>
    </r>
  </si>
  <si>
    <r>
      <rPr>
        <sz val="12"/>
        <rFont val="台灣楷體"/>
        <family val="3"/>
        <charset val="136"/>
      </rPr>
      <t>「被扶養人口」又稱為「依賴人口」，年齡結構區分所列之</t>
    </r>
    <r>
      <rPr>
        <sz val="12"/>
        <rFont val="Segoe UI"/>
        <family val="2"/>
      </rPr>
      <t>0</t>
    </r>
    <r>
      <rPr>
        <sz val="12"/>
        <rFont val="台灣楷體"/>
        <family val="3"/>
        <charset val="136"/>
      </rPr>
      <t>歲至</t>
    </r>
    <r>
      <rPr>
        <sz val="12"/>
        <rFont val="Segoe UI"/>
        <family val="2"/>
      </rPr>
      <t>14</t>
    </r>
    <r>
      <rPr>
        <sz val="12"/>
        <rFont val="台灣楷體"/>
        <family val="3"/>
        <charset val="136"/>
      </rPr>
      <t>歲及</t>
    </r>
    <r>
      <rPr>
        <sz val="12"/>
        <rFont val="Segoe UI"/>
        <family val="2"/>
      </rPr>
      <t>65</t>
    </r>
    <r>
      <rPr>
        <sz val="12"/>
        <rFont val="台灣楷體"/>
        <family val="3"/>
        <charset val="136"/>
      </rPr>
      <t>歲以上之人口。</t>
    </r>
    <phoneticPr fontId="1" type="noConversion"/>
  </si>
  <si>
    <r>
      <t>1.</t>
    </r>
    <r>
      <rPr>
        <sz val="12"/>
        <rFont val="台灣楷體"/>
        <family val="3"/>
        <charset val="136"/>
      </rPr>
      <t xml:space="preserve">規則、規律。
</t>
    </r>
    <r>
      <rPr>
        <sz val="12"/>
        <rFont val="Segoe UI"/>
        <family val="2"/>
      </rPr>
      <t>2.</t>
    </r>
    <r>
      <rPr>
        <sz val="12"/>
        <rFont val="台灣楷體"/>
        <family val="3"/>
        <charset val="136"/>
      </rPr>
      <t>典範、規模。</t>
    </r>
    <phoneticPr fontId="4" type="noConversion"/>
  </si>
  <si>
    <r>
      <rPr>
        <sz val="12"/>
        <rFont val="台灣楷體"/>
        <family val="3"/>
        <charset val="136"/>
      </rPr>
      <t>拜訪交談。</t>
    </r>
    <phoneticPr fontId="4" type="noConversion"/>
  </si>
  <si>
    <r>
      <rPr>
        <sz val="12"/>
        <rFont val="台灣楷體"/>
        <family val="3"/>
        <charset val="136"/>
      </rPr>
      <t>一個群體中的不同個體間經濟資源、經濟實力的差異。</t>
    </r>
    <phoneticPr fontId="4" type="noConversion"/>
  </si>
  <si>
    <r>
      <rPr>
        <sz val="12"/>
        <rFont val="台灣楷體"/>
        <family val="3"/>
        <charset val="136"/>
      </rPr>
      <t>凡是具有交換的媒介、價值的單位、價值儲藏與延期支付之工具等功能，均可稱為「貨幣」。</t>
    </r>
    <phoneticPr fontId="4" type="noConversion"/>
  </si>
  <si>
    <r>
      <rPr>
        <sz val="12"/>
        <rFont val="台灣楷體"/>
        <family val="3"/>
        <charset val="136"/>
      </rPr>
      <t>指用以有線、無線、衛星或其他電子傳輸設施傳送聲音、影像、文字或數據者的工具。</t>
    </r>
    <phoneticPr fontId="1" type="noConversion"/>
  </si>
  <si>
    <r>
      <rPr>
        <sz val="12"/>
        <rFont val="台灣楷體"/>
        <family val="3"/>
        <charset val="136"/>
      </rPr>
      <t>是指設置在一定地域上用以傳送電波信息的通訊器材的統稱。如通訊線路、衛星通訊設備等。</t>
    </r>
    <phoneticPr fontId="4" type="noConversion"/>
  </si>
  <si>
    <r>
      <t>1.</t>
    </r>
    <r>
      <rPr>
        <sz val="12"/>
        <rFont val="台灣楷體"/>
        <family val="3"/>
        <charset val="136"/>
      </rPr>
      <t xml:space="preserve">人民聚居的地方。
</t>
    </r>
    <r>
      <rPr>
        <sz val="12"/>
        <rFont val="Segoe UI"/>
        <family val="2"/>
      </rPr>
      <t>2.</t>
    </r>
    <r>
      <rPr>
        <sz val="12"/>
        <rFont val="台灣楷體"/>
        <family val="3"/>
        <charset val="136"/>
      </rPr>
      <t>以血緣為基礎的「氏族系統」、「圖騰氏族」或以地緣交織關係所形成親屬關係之村子。基於親屬共生，彼此共同組成祭祀團體並以祖靈規範為家和聚落的核心。</t>
    </r>
    <phoneticPr fontId="4" type="noConversion"/>
  </si>
  <si>
    <r>
      <rPr>
        <sz val="12"/>
        <rFont val="台灣楷體"/>
        <family val="3"/>
        <charset val="136"/>
      </rPr>
      <t>郭懷一事件為</t>
    </r>
    <r>
      <rPr>
        <sz val="12"/>
        <rFont val="Segoe UI"/>
        <family val="2"/>
      </rPr>
      <t>1652</t>
    </r>
    <r>
      <rPr>
        <sz val="12"/>
        <rFont val="台灣楷體"/>
        <family val="3"/>
        <charset val="136"/>
      </rPr>
      <t>年於臺灣發生的漢人農民武裝起事。當時農民因甘蔗業衰退而謀生困難，又不滿荷蘭東印度公司士兵在臨檢人頭稅時的各種惡行，公司也提不出辦法來改善農民的困境，農民不滿累積到了極點，因此引爆這場事件。</t>
    </r>
  </si>
  <si>
    <r>
      <rPr>
        <sz val="12"/>
        <rFont val="台灣楷體"/>
        <family val="3"/>
        <charset val="136"/>
      </rPr>
      <t>人口密度較高、工商交通發達的地區。居民的職業多元化，以農、林、漁、牧業以外的職業為主，並設有正式的行政組織，以維持較高水準的公共建設和服務。</t>
    </r>
    <phoneticPr fontId="4" type="noConversion"/>
  </si>
  <si>
    <r>
      <rPr>
        <sz val="12"/>
        <rFont val="台灣楷體"/>
        <family val="3"/>
        <charset val="136"/>
      </rPr>
      <t>又稱「三月學運」，是臺灣在</t>
    </r>
    <r>
      <rPr>
        <sz val="12"/>
        <rFont val="Segoe UI"/>
        <family val="2"/>
      </rPr>
      <t>1990</t>
    </r>
    <r>
      <rPr>
        <sz val="12"/>
        <rFont val="台灣楷體"/>
        <family val="3"/>
        <charset val="136"/>
      </rPr>
      <t>年</t>
    </r>
    <r>
      <rPr>
        <sz val="12"/>
        <rFont val="Segoe UI"/>
        <family val="2"/>
      </rPr>
      <t>3</t>
    </r>
    <r>
      <rPr>
        <sz val="12"/>
        <rFont val="台灣楷體"/>
        <family val="3"/>
        <charset val="136"/>
      </rPr>
      <t>月</t>
    </r>
    <r>
      <rPr>
        <sz val="12"/>
        <rFont val="Segoe UI"/>
        <family val="2"/>
      </rPr>
      <t>16</t>
    </r>
    <r>
      <rPr>
        <sz val="12"/>
        <rFont val="台灣楷體"/>
        <family val="3"/>
        <charset val="136"/>
      </rPr>
      <t>日至</t>
    </r>
    <r>
      <rPr>
        <sz val="12"/>
        <rFont val="Segoe UI"/>
        <family val="2"/>
      </rPr>
      <t>3</t>
    </r>
    <r>
      <rPr>
        <sz val="12"/>
        <rFont val="台灣楷體"/>
        <family val="3"/>
        <charset val="136"/>
      </rPr>
      <t>月</t>
    </r>
    <r>
      <rPr>
        <sz val="12"/>
        <rFont val="Segoe UI"/>
        <family val="2"/>
      </rPr>
      <t>22</t>
    </r>
    <r>
      <rPr>
        <sz val="12"/>
        <rFont val="台灣楷體"/>
        <family val="3"/>
        <charset val="136"/>
      </rPr>
      <t>日發生的學生運動。在該次運動中，來自臺灣各地的大學生集結在中正紀念堂廣場上靜坐，並提出「解散國民大會」、「廢除臨時條款」、「召開國是會議」、「政經改革時間表」等四大訴求。這是中華民國政府遷臺以來發生的首次大規模學生抗議行動，他對臺灣的民主政治有著相當程度的影響。在學生運動後，時任中華民國總統李登輝依照其對學生的承諾，在不久後召開國是會議；且隨後在</t>
    </r>
    <r>
      <rPr>
        <sz val="12"/>
        <rFont val="Segoe UI"/>
        <family val="2"/>
      </rPr>
      <t>1991</t>
    </r>
    <r>
      <rPr>
        <sz val="12"/>
        <rFont val="台灣楷體"/>
        <family val="3"/>
        <charset val="136"/>
      </rPr>
      <t>年廢除《動員戡亂時期臨時條款》，並結束「萬年國會」的運作，使臺灣的民主化進入新階段。</t>
    </r>
  </si>
  <si>
    <r>
      <rPr>
        <sz val="12"/>
        <rFont val="台灣楷體"/>
        <family val="3"/>
        <charset val="136"/>
      </rPr>
      <t>位於東海南部、臺灣與八重山群島以北、沖繩海槽南端西北方向的一組島嶼，由釣魚臺、黃尾嶼、赤尾嶼、南小島、北小島等島嶼及岩礁構成。</t>
    </r>
    <phoneticPr fontId="1" type="noConversion"/>
  </si>
  <si>
    <r>
      <rPr>
        <sz val="12"/>
        <rFont val="台灣楷體"/>
        <family val="3"/>
        <charset val="136"/>
      </rPr>
      <t>陳賴章墾號是指閩南泉州人陳逢春、賴永和、陳天章、陳憲伯、戴天樞等於</t>
    </r>
    <r>
      <rPr>
        <sz val="12"/>
        <rFont val="Segoe UI"/>
        <family val="2"/>
      </rPr>
      <t>1709</t>
    </r>
    <r>
      <rPr>
        <sz val="12"/>
        <rFont val="台灣楷體"/>
        <family val="3"/>
        <charset val="136"/>
      </rPr>
      <t>年（清康熙</t>
    </r>
    <r>
      <rPr>
        <sz val="12"/>
        <rFont val="Segoe UI"/>
        <family val="2"/>
      </rPr>
      <t>48</t>
    </r>
    <r>
      <rPr>
        <sz val="12"/>
        <rFont val="台灣楷體"/>
        <family val="3"/>
        <charset val="136"/>
      </rPr>
      <t>年）為了合股開墾大佳臘（或作大加蚋，今大臺北地區）而成立的團體，陳賴章為該綜合合股人姓名的該團體名稱，並非人名。而此類型以土地開發開墾為主的合股團體，一般來說都稱為「墾號」。「陳賴章墾號」不但是</t>
    </r>
    <r>
      <rPr>
        <sz val="12"/>
        <rFont val="Segoe UI"/>
        <family val="2"/>
      </rPr>
      <t>18</t>
    </r>
    <r>
      <rPr>
        <sz val="12"/>
        <rFont val="台灣楷體"/>
        <family val="3"/>
        <charset val="136"/>
      </rPr>
      <t>世紀初臺灣最大規模的漢人墾號，也促成了日後的臺北北部地區的平埔族遷移、同化與滅絕。</t>
    </r>
  </si>
  <si>
    <r>
      <rPr>
        <sz val="12"/>
        <rFont val="台灣楷體"/>
        <family val="3"/>
        <charset val="136"/>
      </rPr>
      <t>臺灣五大山脈之一，位於中央山脈的西北方，東以蘭陽溪斷層谷與大甲溪上游縱谷與中央山脈分界。雪山山脈為臺灣最北方的山脈，呈現東北至西南走向，北起新北市貢寮區的三貂角，南迄南投縣名間鄉濁水溪北岸的濁水山，若以此計算，整個山脈長約</t>
    </r>
    <r>
      <rPr>
        <sz val="12"/>
        <rFont val="Segoe UI"/>
        <family val="2"/>
      </rPr>
      <t>260</t>
    </r>
    <r>
      <rPr>
        <sz val="12"/>
        <rFont val="台灣楷體"/>
        <family val="3"/>
        <charset val="136"/>
      </rPr>
      <t>公里，寬約</t>
    </r>
    <r>
      <rPr>
        <sz val="12"/>
        <rFont val="Segoe UI"/>
        <family val="2"/>
      </rPr>
      <t>28</t>
    </r>
    <r>
      <rPr>
        <sz val="12"/>
        <rFont val="台灣楷體"/>
        <family val="3"/>
        <charset val="136"/>
      </rPr>
      <t>公里。</t>
    </r>
  </si>
  <si>
    <r>
      <rPr>
        <sz val="12"/>
        <rFont val="台灣楷體"/>
        <family val="3"/>
        <charset val="136"/>
      </rPr>
      <t>原名坪林隧道，簡稱雪隧，是一座位在新北市坪林區與宜蘭縣頭城鎮之間，開鑿於</t>
    </r>
    <r>
      <rPr>
        <sz val="12"/>
        <rFont val="Segoe UI"/>
        <family val="2"/>
      </rPr>
      <t>1991</t>
    </r>
    <r>
      <rPr>
        <sz val="12"/>
        <rFont val="台灣楷體"/>
        <family val="3"/>
        <charset val="136"/>
      </rPr>
      <t>年至</t>
    </r>
    <r>
      <rPr>
        <sz val="12"/>
        <rFont val="Segoe UI"/>
        <family val="2"/>
      </rPr>
      <t>2006</t>
    </r>
    <r>
      <rPr>
        <sz val="12"/>
        <rFont val="台灣楷體"/>
        <family val="3"/>
        <charset val="136"/>
      </rPr>
      <t>年間、長度幾近</t>
    </r>
    <r>
      <rPr>
        <sz val="12"/>
        <rFont val="Segoe UI"/>
        <family val="2"/>
      </rPr>
      <t>13</t>
    </r>
    <r>
      <rPr>
        <sz val="12"/>
        <rFont val="台灣楷體"/>
        <family val="3"/>
        <charset val="136"/>
      </rPr>
      <t>公里的公路隧道。</t>
    </r>
    <phoneticPr fontId="1" type="noConversion"/>
  </si>
  <si>
    <r>
      <rPr>
        <sz val="12"/>
        <rFont val="台灣楷體"/>
        <family val="3"/>
        <charset val="136"/>
      </rPr>
      <t>位於新竹、苗栗、臺中市境的國家公園，面積七萬六千餘公頃。以雪山山脈三條登山路線為景觀主軸，其區域範圍東自邊古巖山、喀拉業山、武佐野群山至大甲溪谷；南沿大甲溪而下，至志樂溪，沿稜線經宇羅尾山至三錐山；西界小雪山、南坑山、盡尾山、北抗山接樂山；北以觀霧、高嶺、境界山、南馬洋山為界。全區以高山及河谷等特殊地形的景觀聞名。境內有臺灣山薺、松葉蘭等六十一種稀有植物，及櫻花鉤吻鮭、臺灣黑熊、石虎、帝雉、笑鵰、臺灣山椒魚等瀕臨絕種的動物。</t>
    </r>
  </si>
  <si>
    <r>
      <rPr>
        <sz val="12"/>
        <rFont val="台灣楷體"/>
        <family val="3"/>
        <charset val="136"/>
      </rPr>
      <t>臺灣荷西時期及明鄭時期主要出口物。</t>
    </r>
    <phoneticPr fontId="1" type="noConversion"/>
  </si>
  <si>
    <r>
      <rPr>
        <sz val="12"/>
        <rFont val="台灣楷體"/>
        <family val="3"/>
        <charset val="136"/>
      </rPr>
      <t>亦稱「優先座」</t>
    </r>
    <r>
      <rPr>
        <sz val="12"/>
        <rFont val="Segoe UI"/>
        <family val="2"/>
      </rPr>
      <t>Priority seats</t>
    </r>
    <r>
      <rPr>
        <sz val="12"/>
        <rFont val="台灣楷體"/>
        <family val="3"/>
        <charset val="136"/>
      </rPr>
      <t>，其概念一說為禮讓的精神，另一說認為主要是來自北歐地區無障礙環境當中的一部份，希望殘障者都能像一般人正常的上下公車。</t>
    </r>
    <phoneticPr fontId="4" type="noConversion"/>
  </si>
  <si>
    <r>
      <rPr>
        <sz val="12"/>
        <rFont val="台灣楷體"/>
        <family val="3"/>
        <charset val="136"/>
      </rPr>
      <t>位居臺灣的最北端，為一海岬，岬頭附近山翠海碧，景象壯觀，因東北季風盛行，風稜石相當發達。</t>
    </r>
  </si>
  <si>
    <r>
      <rPr>
        <sz val="12"/>
        <rFont val="台灣楷體"/>
        <family val="3"/>
        <charset val="136"/>
      </rPr>
      <t>勞動者去從事某個工作或職業的機會。</t>
    </r>
    <phoneticPr fontId="1" type="noConversion"/>
  </si>
  <si>
    <r>
      <rPr>
        <sz val="12"/>
        <rFont val="台灣楷體"/>
        <family val="3"/>
        <charset val="136"/>
      </rPr>
      <t>住宅分散於鄉間田野的聚落型態。通常水源充足、地勢崎嶇的地方較容易形成散村。</t>
    </r>
    <phoneticPr fontId="1" type="noConversion"/>
  </si>
  <si>
    <r>
      <rPr>
        <sz val="12"/>
        <rFont val="台灣楷體"/>
        <family val="3"/>
        <charset val="136"/>
      </rPr>
      <t>全稱「普悠瑪自強號列車」，通稱普悠瑪號，為臺灣鐵路管理局（臺鐵）使用於</t>
    </r>
    <r>
      <rPr>
        <sz val="12"/>
        <rFont val="Segoe UI"/>
        <family val="2"/>
      </rPr>
      <t>2012</t>
    </r>
    <r>
      <rPr>
        <sz val="12"/>
        <rFont val="台灣楷體"/>
        <family val="3"/>
        <charset val="136"/>
      </rPr>
      <t>年由日本製造之傾斜式電聯車</t>
    </r>
    <r>
      <rPr>
        <sz val="12"/>
        <rFont val="Segoe UI"/>
        <family val="2"/>
      </rPr>
      <t>TEMU2000</t>
    </r>
    <r>
      <rPr>
        <sz val="12"/>
        <rFont val="台灣楷體"/>
        <family val="3"/>
        <charset val="136"/>
      </rPr>
      <t>型開行的特快列車。</t>
    </r>
  </si>
  <si>
    <r>
      <rPr>
        <sz val="12"/>
        <rFont val="台灣楷體"/>
        <family val="3"/>
        <charset val="136"/>
      </rPr>
      <t>人類智慧創造出來的無形的財產，主要涉及版權、專利、商標等領域。</t>
    </r>
    <phoneticPr fontId="1" type="noConversion"/>
  </si>
  <si>
    <r>
      <rPr>
        <sz val="12"/>
        <rFont val="台灣楷體"/>
        <family val="3"/>
        <charset val="136"/>
      </rPr>
      <t>當期新增一般消費款之</t>
    </r>
    <r>
      <rPr>
        <sz val="12"/>
        <rFont val="Segoe UI"/>
        <family val="2"/>
      </rPr>
      <t>10</t>
    </r>
    <r>
      <rPr>
        <sz val="12"/>
        <rFont val="台灣楷體"/>
        <family val="3"/>
        <charset val="136"/>
      </rPr>
      <t>％＋當期預借現金、上期應付本金餘額之</t>
    </r>
    <r>
      <rPr>
        <sz val="12"/>
        <rFont val="Segoe UI"/>
        <family val="2"/>
      </rPr>
      <t>5</t>
    </r>
    <r>
      <rPr>
        <sz val="12"/>
        <rFont val="台灣楷體"/>
        <family val="3"/>
        <charset val="136"/>
      </rPr>
      <t>％（如低於壹仟元，以壹仟元計）＋超過信用額度之全部使用信用卡交易金額＋基金代扣繳款及手續費＋分期消費每期應付之分期本金、分期付款手續費、分期付款利息、分期付款遲延利息＋累計以前各期逾期未付最低應繳款項＋循環信用利息＋違約金＋年費＋預借現金手續費＋掛失補發手續費＋調閱簽帳單手續費＋國外交易手續費＋其他應繳費用。</t>
    </r>
    <r>
      <rPr>
        <sz val="12"/>
        <rFont val="Segoe UI"/>
        <family val="2"/>
      </rPr>
      <t> </t>
    </r>
  </si>
  <si>
    <r>
      <rPr>
        <sz val="12"/>
        <rFont val="台灣楷體"/>
        <family val="3"/>
        <charset val="136"/>
      </rPr>
      <t>係指先民自大陸穿越臺灣海峽到臺灣開墾。</t>
    </r>
  </si>
  <si>
    <r>
      <rPr>
        <sz val="12"/>
        <rFont val="台灣楷體"/>
        <family val="3"/>
        <charset val="136"/>
      </rPr>
      <t>渡臺禁令，是指清朝於</t>
    </r>
    <r>
      <rPr>
        <sz val="12"/>
        <rFont val="Segoe UI"/>
        <family val="2"/>
      </rPr>
      <t>1684</t>
    </r>
    <r>
      <rPr>
        <sz val="12"/>
        <rFont val="台灣楷體"/>
        <family val="3"/>
        <charset val="136"/>
      </rPr>
      <t>年派遣施琅擊敗鄭氏政權並將臺灣納入版圖後所公布的移民政策，即「不許偷渡來臺、不許攜眷來臺、不許粵民來臺」。</t>
    </r>
  </si>
  <si>
    <r>
      <rPr>
        <sz val="12"/>
        <rFont val="台灣楷體"/>
        <family val="3"/>
        <charset val="136"/>
      </rPr>
      <t>男女正式結為夫妻。我國民法規定，結婚應以書面為之，雙方當事人須持有二人以上證人簽名之書約向戶政機關辦理登記，始具法律效力。以男年</t>
    </r>
    <r>
      <rPr>
        <sz val="12"/>
        <rFont val="Segoe UI"/>
        <family val="2"/>
      </rPr>
      <t>18</t>
    </r>
    <r>
      <rPr>
        <sz val="12"/>
        <rFont val="台灣楷體"/>
        <family val="3"/>
        <charset val="136"/>
      </rPr>
      <t>、女年</t>
    </r>
    <r>
      <rPr>
        <sz val="12"/>
        <rFont val="Segoe UI"/>
        <family val="2"/>
      </rPr>
      <t>16</t>
    </r>
    <r>
      <rPr>
        <sz val="12"/>
        <rFont val="台灣楷體"/>
        <family val="3"/>
        <charset val="136"/>
      </rPr>
      <t>為最低年齡限制。</t>
    </r>
    <phoneticPr fontId="1" type="noConversion"/>
  </si>
  <si>
    <r>
      <rPr>
        <sz val="12"/>
        <rFont val="台灣楷體"/>
        <family val="3"/>
        <charset val="136"/>
      </rPr>
      <t>位於西太平洋菲律賓海的一個大洋板塊，其形狀略呈菱形。菲律賓海板塊由菲律賓海以下的大洋岩石圈構成，而菲律賓群島的大部分都位於該板塊以西。</t>
    </r>
    <phoneticPr fontId="1" type="noConversion"/>
  </si>
  <si>
    <r>
      <rPr>
        <sz val="12"/>
        <rFont val="台灣楷體"/>
        <family val="3"/>
        <charset val="136"/>
      </rPr>
      <t>位於西太平洋菲律賓海的一個大洋板塊，其形狀略呈菱形。菲律賓海板塊由菲律賓海以下的大洋岩石圈構成，而菲律賓群島的大部分都位於該板塊以西。</t>
    </r>
    <phoneticPr fontId="4" type="noConversion"/>
  </si>
  <si>
    <r>
      <rPr>
        <sz val="12"/>
        <rFont val="台灣楷體"/>
        <family val="3"/>
        <charset val="136"/>
      </rPr>
      <t>將供人車通行的道路用各種線條、形狀、色彩等描繪成的形象或畫面。</t>
    </r>
    <phoneticPr fontId="1" type="noConversion"/>
  </si>
  <si>
    <r>
      <rPr>
        <sz val="12"/>
        <rFont val="台灣楷體"/>
        <family val="3"/>
        <charset val="136"/>
      </rPr>
      <t>船隻駛入港口。今多借指外國的貨物輸入本國。</t>
    </r>
  </si>
  <si>
    <r>
      <rPr>
        <sz val="12"/>
        <rFont val="台灣楷體"/>
        <family val="3"/>
        <charset val="136"/>
      </rPr>
      <t>以在地人物或是鄉土社區作為寫作對象的文學作品，其關注的視角較為平樸近人，著重於描寫人民實際的生活本質。</t>
    </r>
    <phoneticPr fontId="4" type="noConversion"/>
  </si>
  <si>
    <r>
      <rPr>
        <sz val="12"/>
        <rFont val="台灣楷體"/>
        <family val="3"/>
        <charset val="136"/>
      </rPr>
      <t>縣以下的地方自治單位。設鄉長一人，綜理鄉（鎮市區）政。分設民政、財政、建設、戶籍、兵役等課，分掌各有關事項。</t>
    </r>
    <phoneticPr fontId="1" type="noConversion"/>
  </si>
  <si>
    <r>
      <rPr>
        <sz val="12"/>
        <rFont val="台灣楷體"/>
        <family val="3"/>
        <charset val="136"/>
      </rPr>
      <t>由鄉民依法選舉鄉民代表組織之會議，為我國最基層之民意機構。</t>
    </r>
    <phoneticPr fontId="4" type="noConversion"/>
  </si>
  <si>
    <r>
      <rPr>
        <sz val="12"/>
        <rFont val="台灣楷體"/>
        <family val="3"/>
        <charset val="136"/>
      </rPr>
      <t>鄉下的村落。</t>
    </r>
    <phoneticPr fontId="4" type="noConversion"/>
  </si>
  <si>
    <r>
      <rPr>
        <sz val="12"/>
        <rFont val="台灣楷體"/>
        <family val="3"/>
        <charset val="136"/>
      </rPr>
      <t>國家公開宣佈或同意外國籍船舶可以進出停泊、上下旅客或裝卸貨物的商業性港口。</t>
    </r>
    <phoneticPr fontId="1" type="noConversion"/>
  </si>
  <si>
    <r>
      <rPr>
        <sz val="12"/>
        <rFont val="台灣楷體"/>
        <family val="3"/>
        <charset val="136"/>
      </rPr>
      <t>指單位或個人通過採取各種措施，將未利用土地改造成農用地或其他用地的活動。按開發後土地用途來劃分，土地開發可分為農用地開發和建設用地開發兩種形式。其中，農用地開發包括耕地、林地、草地、養殖水面等的開發；建設用地開髮指用於各類建築物、構築物用地的開發。</t>
    </r>
    <phoneticPr fontId="4" type="noConversion"/>
  </si>
  <si>
    <r>
      <rPr>
        <sz val="12"/>
        <rFont val="台灣楷體"/>
        <family val="3"/>
        <charset val="136"/>
      </rPr>
      <t>全球穆斯林慶祝齋月結束的節日，在伊斯蘭曆閃瓦魯月的第一天。</t>
    </r>
    <phoneticPr fontId="1" type="noConversion"/>
  </si>
  <si>
    <r>
      <rPr>
        <sz val="12"/>
        <rFont val="台灣楷體"/>
        <family val="3"/>
        <charset val="136"/>
      </rPr>
      <t>只考慮地球繞太陽公轉，而忽略月相變化所制定的曆法。如埃及曆法及目前世界各國所通用的格勒哥里曆等皆是。也稱為「太陽曆」。</t>
    </r>
    <phoneticPr fontId="1" type="noConversion"/>
  </si>
  <si>
    <r>
      <rPr>
        <sz val="12"/>
        <rFont val="台灣楷體"/>
        <family val="3"/>
        <charset val="136"/>
      </rPr>
      <t>原住民開會、教育青少年等活動的場所。</t>
    </r>
    <phoneticPr fontId="1" type="noConversion"/>
  </si>
  <si>
    <r>
      <rPr>
        <sz val="12"/>
        <rFont val="台灣楷體"/>
        <family val="3"/>
        <charset val="136"/>
      </rPr>
      <t>一種基於網際網路的運算方式，通過這種方式，共用的軟硬體資源和資訊可以按需求提供給電腦各種終端和其他裝置。</t>
    </r>
    <phoneticPr fontId="1" type="noConversion"/>
  </si>
  <si>
    <r>
      <rPr>
        <sz val="12"/>
        <rFont val="台灣楷體"/>
        <family val="3"/>
        <charset val="136"/>
      </rPr>
      <t>指人們對食品和飲品的偏好。其中包括對飲食材料、烹調方法、烹調風味及佐料的偏好。物產、文化歷史的因素，變得十分多元。</t>
    </r>
    <phoneticPr fontId="4" type="noConversion"/>
  </si>
  <si>
    <r>
      <rPr>
        <sz val="12"/>
        <rFont val="台灣楷體"/>
        <family val="3"/>
        <charset val="136"/>
      </rPr>
      <t>動物名。鳥綱朱鷺科。黑色的嘴呈湯匙狀，體形似白鷺，全身羽毛為白色，後頸於夏季長出黃色羽冠。通常生活在海濱、沼澤、河口及水田等地，以魚蝦、螺類為食物。在大陸東北地區及朝鮮半島繁殖，冬季遷移到華南、臺灣和印度半島等地。</t>
    </r>
  </si>
  <si>
    <r>
      <rPr>
        <sz val="12"/>
        <rFont val="台灣楷體"/>
        <family val="3"/>
        <charset val="136"/>
      </rPr>
      <t>傳布宗教教義的人。</t>
    </r>
  </si>
  <si>
    <r>
      <rPr>
        <sz val="12"/>
        <rFont val="台灣楷體"/>
        <family val="3"/>
        <charset val="136"/>
      </rPr>
      <t>人類在歷史發展過程中，具世代相傳，有傳承延續性質的總成果。包括宗教、道德、藝術、科學等各方面。</t>
    </r>
    <phoneticPr fontId="4" type="noConversion"/>
  </si>
  <si>
    <r>
      <rPr>
        <sz val="12"/>
        <rFont val="台灣楷體"/>
        <family val="3"/>
        <charset val="136"/>
      </rPr>
      <t>指歷史沿傳而來、人所建築以供居住的建築物。</t>
    </r>
    <phoneticPr fontId="4" type="noConversion"/>
  </si>
  <si>
    <r>
      <rPr>
        <sz val="12"/>
        <rFont val="台灣楷體"/>
        <family val="3"/>
        <charset val="136"/>
      </rPr>
      <t>具有世代相傳，有傳承延續性質的社會因素，並講究技巧性的武藝、工藝。</t>
    </r>
    <phoneticPr fontId="1" type="noConversion"/>
  </si>
  <si>
    <r>
      <rPr>
        <sz val="12"/>
        <rFont val="台灣楷體"/>
        <family val="3"/>
        <charset val="136"/>
      </rPr>
      <t>歷史沿傳而來祭儀。</t>
    </r>
    <phoneticPr fontId="1" type="noConversion"/>
  </si>
  <si>
    <r>
      <rPr>
        <sz val="12"/>
        <rFont val="台灣楷體"/>
        <family val="3"/>
        <charset val="136"/>
      </rPr>
      <t>世代相傳，有傳承延續性質的節日慶典，在某種程度上反映了當地人們的生活與習俗。</t>
    </r>
    <phoneticPr fontId="4" type="noConversion"/>
  </si>
  <si>
    <r>
      <rPr>
        <sz val="12"/>
        <rFont val="台灣楷體"/>
        <family val="3"/>
        <charset val="136"/>
      </rPr>
      <t>傳統的農業與漁業。</t>
    </r>
    <phoneticPr fontId="1" type="noConversion"/>
  </si>
  <si>
    <r>
      <rPr>
        <sz val="12"/>
        <rFont val="台灣楷體"/>
        <family val="3"/>
        <charset val="136"/>
      </rPr>
      <t>流傳在民間，關於某人、某事的敘述。內容多附會史實而有所改易，其中亦常夾雜神話。</t>
    </r>
    <phoneticPr fontId="4" type="noConversion"/>
  </si>
  <si>
    <r>
      <rPr>
        <sz val="12"/>
        <rFont val="台灣楷體"/>
        <family val="3"/>
        <charset val="136"/>
      </rPr>
      <t>位於臺北市西北部，其地有一圓形小山，下臨基隆河，略有山林之勝，附近曾發現貝塚，稱為「圓山貝塚」。</t>
    </r>
    <phoneticPr fontId="4" type="noConversion"/>
  </si>
  <si>
    <r>
      <rPr>
        <sz val="12"/>
        <rFont val="台灣楷體"/>
        <family val="3"/>
        <charset val="136"/>
      </rPr>
      <t>以人工合成的有機高分子聚合物，加入適量塑化劑、安定劑、阻燃劑等配料，經受熱後冷卻時加工塑造成型的產品。</t>
    </r>
    <phoneticPr fontId="1" type="noConversion"/>
  </si>
  <si>
    <r>
      <rPr>
        <sz val="12"/>
        <rFont val="台灣楷體"/>
        <family val="3"/>
        <charset val="136"/>
      </rPr>
      <t>基於對於自身鄉里的情感，動身去保護鄉里的環境、生物與資源的行為。</t>
    </r>
    <phoneticPr fontId="4" type="noConversion"/>
  </si>
  <si>
    <r>
      <rPr>
        <sz val="12"/>
        <rFont val="台灣楷體"/>
        <family val="3"/>
        <charset val="136"/>
      </rPr>
      <t>在新石器時代展的文化活動，例如大坌坑文化、牛罵頭文化、芝山岩文化。</t>
    </r>
    <phoneticPr fontId="1" type="noConversion"/>
  </si>
  <si>
    <r>
      <rPr>
        <sz val="12"/>
        <rFont val="台灣楷體"/>
        <family val="3"/>
        <charset val="136"/>
      </rPr>
      <t>石器時代的後期。為人類史前時代最晚的一個階段。約從西元前</t>
    </r>
    <r>
      <rPr>
        <sz val="12"/>
        <rFont val="Segoe UI"/>
        <family val="2"/>
      </rPr>
      <t>8,000</t>
    </r>
    <r>
      <rPr>
        <sz val="12"/>
        <rFont val="台灣楷體"/>
        <family val="3"/>
        <charset val="136"/>
      </rPr>
      <t>年開始，迄西元前</t>
    </r>
    <r>
      <rPr>
        <sz val="12"/>
        <rFont val="Segoe UI"/>
        <family val="2"/>
      </rPr>
      <t>2,000</t>
    </r>
    <r>
      <rPr>
        <sz val="12"/>
        <rFont val="台灣楷體"/>
        <family val="3"/>
        <charset val="136"/>
      </rPr>
      <t>年至</t>
    </r>
    <r>
      <rPr>
        <sz val="12"/>
        <rFont val="Segoe UI"/>
        <family val="2"/>
      </rPr>
      <t>1,400</t>
    </r>
    <r>
      <rPr>
        <sz val="12"/>
        <rFont val="台灣楷體"/>
        <family val="3"/>
        <charset val="136"/>
      </rPr>
      <t>百年為止。主要特點包括使用經過琢磨的燧石和精製石器、飼養家畜、播種農作、製作陶器、建造石墓等。</t>
    </r>
    <phoneticPr fontId="4" type="noConversion"/>
  </si>
  <si>
    <r>
      <rPr>
        <sz val="12"/>
        <rFont val="台灣楷體"/>
        <family val="3"/>
        <charset val="136"/>
      </rPr>
      <t>是中華民國政府對</t>
    </r>
    <r>
      <rPr>
        <sz val="12"/>
        <rFont val="Segoe UI"/>
        <family val="2"/>
      </rPr>
      <t>1990</t>
    </r>
    <r>
      <rPr>
        <sz val="12"/>
        <rFont val="台灣楷體"/>
        <family val="3"/>
        <charset val="136"/>
      </rPr>
      <t>年代解嚴後，經過跨國通婚、或其它原因取得中華民國國籍者的統稱。</t>
    </r>
    <phoneticPr fontId="4" type="noConversion"/>
  </si>
  <si>
    <r>
      <rPr>
        <sz val="12"/>
        <rFont val="台灣楷體"/>
        <family val="3"/>
        <charset val="136"/>
      </rPr>
      <t>也有人稱之為「新港文書」，是今天臺灣臺南一帶平埔族社群西拉雅族所留傳下來的土地租借、買賣與借貸等方面的契約文書，民間俗稱「番仔契」。</t>
    </r>
    <phoneticPr fontId="4" type="noConversion"/>
  </si>
  <si>
    <r>
      <rPr>
        <sz val="12"/>
        <rFont val="台灣楷體"/>
        <family val="3"/>
        <charset val="136"/>
      </rPr>
      <t>溫室氣體（英語：</t>
    </r>
    <r>
      <rPr>
        <sz val="12"/>
        <rFont val="Segoe UI"/>
        <family val="2"/>
      </rPr>
      <t>Greenhouse Gas, GHG</t>
    </r>
    <r>
      <rPr>
        <sz val="12"/>
        <rFont val="台灣楷體"/>
        <family val="3"/>
        <charset val="136"/>
      </rPr>
      <t>）或稱溫室效應氣體，是指大氣中促成溫室效應的氣體成分。自然溫室氣體包括二氧化碳（</t>
    </r>
    <r>
      <rPr>
        <sz val="12"/>
        <rFont val="Segoe UI"/>
        <family val="2"/>
      </rPr>
      <t>CO2</t>
    </r>
    <r>
      <rPr>
        <sz val="12"/>
        <rFont val="台灣楷體"/>
        <family val="3"/>
        <charset val="136"/>
      </rPr>
      <t>）大約佔</t>
    </r>
    <r>
      <rPr>
        <sz val="12"/>
        <rFont val="Segoe UI"/>
        <family val="2"/>
      </rPr>
      <t>26%</t>
    </r>
    <r>
      <rPr>
        <sz val="12"/>
        <rFont val="台灣楷體"/>
        <family val="3"/>
        <charset val="136"/>
      </rPr>
      <t>，其他還有臭氧（</t>
    </r>
    <r>
      <rPr>
        <sz val="12"/>
        <rFont val="Segoe UI"/>
        <family val="2"/>
      </rPr>
      <t>O3</t>
    </r>
    <r>
      <rPr>
        <sz val="12"/>
        <rFont val="台灣楷體"/>
        <family val="3"/>
        <charset val="136"/>
      </rPr>
      <t>）、甲烷（</t>
    </r>
    <r>
      <rPr>
        <sz val="12"/>
        <rFont val="Segoe UI"/>
        <family val="2"/>
      </rPr>
      <t>CH4</t>
    </r>
    <r>
      <rPr>
        <sz val="12"/>
        <rFont val="台灣楷體"/>
        <family val="3"/>
        <charset val="136"/>
      </rPr>
      <t>）、氧化亞氮（又稱笑氣，</t>
    </r>
    <r>
      <rPr>
        <sz val="12"/>
        <rFont val="Segoe UI"/>
        <family val="2"/>
      </rPr>
      <t>N2O</t>
    </r>
    <r>
      <rPr>
        <sz val="12"/>
        <rFont val="台灣楷體"/>
        <family val="3"/>
        <charset val="136"/>
      </rPr>
      <t>）、以及人造溫室氣體氫氟碳化物（</t>
    </r>
    <r>
      <rPr>
        <sz val="12"/>
        <rFont val="Segoe UI"/>
        <family val="2"/>
      </rPr>
      <t>HFCs</t>
    </r>
    <r>
      <rPr>
        <sz val="12"/>
        <rFont val="台灣楷體"/>
        <family val="3"/>
        <charset val="136"/>
      </rPr>
      <t>，含氯氟烴</t>
    </r>
    <r>
      <rPr>
        <sz val="12"/>
        <rFont val="Segoe UI"/>
        <family val="2"/>
      </rPr>
      <t>HCFCs</t>
    </r>
    <r>
      <rPr>
        <sz val="12"/>
        <rFont val="台灣楷體"/>
        <family val="3"/>
        <charset val="136"/>
      </rPr>
      <t>及六氟化硫</t>
    </r>
    <r>
      <rPr>
        <sz val="12"/>
        <rFont val="Segoe UI"/>
        <family val="2"/>
      </rPr>
      <t>SF6</t>
    </r>
    <r>
      <rPr>
        <sz val="12"/>
        <rFont val="台灣楷體"/>
        <family val="3"/>
        <charset val="136"/>
      </rPr>
      <t>）等。</t>
    </r>
  </si>
  <si>
    <r>
      <rPr>
        <sz val="12"/>
        <rFont val="台灣楷體"/>
        <family val="3"/>
        <charset val="136"/>
      </rPr>
      <t>經常為水淹沒的地帶。通常是河口流域的邊際地帶，也是界於沿海水域和陸地間的過渡帶。溼地蘊育豐富的物種，是許多魚類、兩棲類、鳥類、爬蟲類樂於生活的環境，國際保育組織已將溼地保育列為優先目標。</t>
    </r>
    <phoneticPr fontId="1" type="noConversion"/>
  </si>
  <si>
    <r>
      <rPr>
        <sz val="12"/>
        <rFont val="台灣楷體"/>
        <family val="3"/>
        <charset val="136"/>
      </rPr>
      <t>「巴斯達隘」（</t>
    </r>
    <r>
      <rPr>
        <sz val="12"/>
        <rFont val="Segoe UI"/>
        <family val="2"/>
      </rPr>
      <t>paSta'ay</t>
    </r>
    <r>
      <rPr>
        <sz val="12"/>
        <rFont val="台灣楷體"/>
        <family val="3"/>
        <charset val="136"/>
      </rPr>
      <t>）的俗稱，此為生活在臺灣的賽夏族為紀念矮人族（</t>
    </r>
    <r>
      <rPr>
        <sz val="12"/>
        <rFont val="Segoe UI"/>
        <family val="2"/>
      </rPr>
      <t>'ta'ay</t>
    </r>
    <r>
      <rPr>
        <sz val="12"/>
        <rFont val="台灣楷體"/>
        <family val="3"/>
        <charset val="136"/>
      </rPr>
      <t>）教導其播種、插秧、織布、造屋等而舉辦的傳統活動。每兩年（西元的雙數年）的秋季舉辦一次小祭，每十年舉辦一次大祭。相傳此祭典已有五百餘年的歷史。</t>
    </r>
    <phoneticPr fontId="1" type="noConversion"/>
  </si>
  <si>
    <r>
      <rPr>
        <sz val="12"/>
        <rFont val="台灣楷體"/>
        <family val="3"/>
        <charset val="136"/>
      </rPr>
      <t>值得慶祝或紀念的日子。如青年節、清明節、雙十節等。</t>
    </r>
    <phoneticPr fontId="4" type="noConversion"/>
  </si>
  <si>
    <r>
      <rPr>
        <sz val="12"/>
        <rFont val="台灣楷體"/>
        <family val="3"/>
        <charset val="136"/>
      </rPr>
      <t>以減少能源消耗及碳排放量的方式，保護資源，減少對環境的污染。</t>
    </r>
    <phoneticPr fontId="1" type="noConversion"/>
  </si>
  <si>
    <r>
      <rPr>
        <sz val="12"/>
        <rFont val="台灣楷體"/>
        <family val="3"/>
        <charset val="136"/>
      </rPr>
      <t>由電源、愛心雙手、生生不息的火苗，所組成的標誌。心形及手的圖案意指用心節約、實踐省油省氣省電，紅色火苗代表可燃油氣，電源插座代表生活用電，倡導國人響應節能從生活中的點滴做起。</t>
    </r>
    <phoneticPr fontId="1" type="noConversion"/>
  </si>
  <si>
    <r>
      <rPr>
        <sz val="12"/>
        <rFont val="台灣楷體"/>
        <family val="3"/>
        <charset val="136"/>
      </rPr>
      <t>節日慶典。</t>
    </r>
    <phoneticPr fontId="4" type="noConversion"/>
  </si>
  <si>
    <r>
      <rPr>
        <sz val="12"/>
        <rFont val="台灣楷體"/>
        <family val="3"/>
        <charset val="136"/>
      </rPr>
      <t>地理上指地球表面東西距離的度數。以通過英國倫敦格林威治天文臺的經線為本初子午線，以東為東經，以西為西經，東西各</t>
    </r>
    <r>
      <rPr>
        <sz val="12"/>
        <rFont val="Segoe UI"/>
        <family val="2"/>
      </rPr>
      <t>180</t>
    </r>
    <r>
      <rPr>
        <sz val="12"/>
        <rFont val="台灣楷體"/>
        <family val="3"/>
        <charset val="136"/>
      </rPr>
      <t>度。地球上某地的經度指通過該地的經線與本初子午線的夾角。</t>
    </r>
    <phoneticPr fontId="1" type="noConversion"/>
  </si>
  <si>
    <r>
      <rPr>
        <sz val="12"/>
        <rFont val="台灣楷體"/>
        <family val="3"/>
        <charset val="136"/>
      </rPr>
      <t>人們為了精確標示地球上每個地區的詳細地點而發明的假想線。連接北極與南極的直線稱為經線，而將地球平均分為南北兩半的線稱為赤道，與赤道平行的線則是緯線。</t>
    </r>
    <phoneticPr fontId="1" type="noConversion"/>
  </si>
  <si>
    <r>
      <rPr>
        <sz val="12"/>
        <rFont val="台灣楷體"/>
        <family val="3"/>
        <charset val="136"/>
      </rPr>
      <t>人類為滿足生存要求及生活欲望，利用各種自然資源及財貨所從事的各種生產、交換、銷售等行為。</t>
    </r>
    <phoneticPr fontId="4" type="noConversion"/>
  </si>
  <si>
    <r>
      <rPr>
        <sz val="12"/>
        <rFont val="台灣楷體"/>
        <family val="3"/>
        <charset val="136"/>
      </rPr>
      <t>發掘、累積更多的生活資源，採用或發明更好的生產方法，以製造更多更好的產品，提高生活水準，使人類慾望得到進一步滿足的過程。</t>
    </r>
    <phoneticPr fontId="4" type="noConversion"/>
  </si>
  <si>
    <r>
      <t>1.</t>
    </r>
    <r>
      <rPr>
        <sz val="12"/>
        <rFont val="台灣楷體"/>
        <family val="3"/>
        <charset val="136"/>
      </rPr>
      <t xml:space="preserve">泛稱人在社會中所應盡的職事。文明小史》第四二回：「盤查奸宄，本是他警察局的義務。」
</t>
    </r>
    <r>
      <rPr>
        <sz val="12"/>
        <rFont val="Segoe UI"/>
        <family val="2"/>
      </rPr>
      <t>2.</t>
    </r>
    <r>
      <rPr>
        <sz val="12"/>
        <rFont val="台灣楷體"/>
        <family val="3"/>
        <charset val="136"/>
      </rPr>
      <t xml:space="preserve">出勞力而不接受報酬的行為。
</t>
    </r>
    <r>
      <rPr>
        <sz val="12"/>
        <rFont val="Segoe UI"/>
        <family val="2"/>
      </rPr>
      <t>3.</t>
    </r>
    <r>
      <rPr>
        <sz val="12"/>
        <rFont val="台灣楷體"/>
        <family val="3"/>
        <charset val="136"/>
      </rPr>
      <t>依法律或契約的規定，強其作為或不作為的限制性。如服兵役、納稅。相對於權利而言。</t>
    </r>
    <phoneticPr fontId="4" type="noConversion"/>
  </si>
  <si>
    <r>
      <rPr>
        <sz val="12"/>
        <rFont val="台灣楷體"/>
        <family val="3"/>
        <charset val="136"/>
      </rPr>
      <t>除去限制報社設立、報紙張數及報導內容尺度的相關規定。</t>
    </r>
    <phoneticPr fontId="1" type="noConversion"/>
  </si>
  <si>
    <r>
      <t>1987</t>
    </r>
    <r>
      <rPr>
        <sz val="12"/>
        <rFont val="台灣楷體"/>
        <family val="3"/>
        <charset val="136"/>
      </rPr>
      <t>年臺灣地區（臺灣本島、澎湖與其它附屬島嶼）頒布的總統令，解除了長達</t>
    </r>
    <r>
      <rPr>
        <sz val="12"/>
        <rFont val="Segoe UI"/>
        <family val="2"/>
      </rPr>
      <t>38</t>
    </r>
    <r>
      <rPr>
        <sz val="12"/>
        <rFont val="台灣楷體"/>
        <family val="3"/>
        <charset val="136"/>
      </rPr>
      <t>年的戒嚴令。</t>
    </r>
  </si>
  <si>
    <r>
      <rPr>
        <sz val="12"/>
        <rFont val="台灣楷體"/>
        <family val="3"/>
        <charset val="136"/>
      </rPr>
      <t>又稱</t>
    </r>
    <r>
      <rPr>
        <sz val="12"/>
        <rFont val="Segoe UI"/>
        <family val="2"/>
      </rPr>
      <t>IT</t>
    </r>
    <r>
      <rPr>
        <sz val="12"/>
        <rFont val="台灣楷體"/>
        <family val="3"/>
        <charset val="136"/>
      </rPr>
      <t>業、電腦工業，為一切與電腦相關的軟硬體行業總稱，有硬體製造的類似傳統工業模式也有軟體撰寫和客戶服務的服務業，</t>
    </r>
    <phoneticPr fontId="1" type="noConversion"/>
  </si>
  <si>
    <r>
      <rPr>
        <sz val="12"/>
        <rFont val="台灣楷體"/>
        <family val="3"/>
        <charset val="136"/>
      </rPr>
      <t>電子資訊業又稱為電腦工業，為一切與電腦相關的軟硬體行業總稱，有硬體製造的類似傳統工業模式也有軟體撰寫和客戶服務的服務業。</t>
    </r>
    <phoneticPr fontId="1" type="noConversion"/>
  </si>
  <si>
    <r>
      <rPr>
        <sz val="12"/>
        <rFont val="台灣楷體"/>
        <family val="3"/>
        <charset val="136"/>
      </rPr>
      <t>指收集本來要廢棄的材料，分解再製成新產品，或者是收集用過的產品，清潔、處理之後再出售。相對於「傳統」垃圾遺棄，回收可以節省資源、降低溫室氣體排放。</t>
    </r>
    <phoneticPr fontId="4" type="noConversion"/>
  </si>
  <si>
    <r>
      <rPr>
        <sz val="12"/>
        <rFont val="台灣楷體"/>
        <family val="3"/>
        <charset val="136"/>
      </rPr>
      <t>由本地生產農作物的農夫所組成，親自將農產品賣給消費者的市集。市集中除了農產品買賣外，通常還會有講座、手作等活動。</t>
    </r>
    <phoneticPr fontId="1" type="noConversion"/>
  </si>
  <si>
    <r>
      <t>1.</t>
    </r>
    <r>
      <rPr>
        <sz val="12"/>
        <rFont val="台灣楷體"/>
        <family val="3"/>
        <charset val="136"/>
      </rPr>
      <t xml:space="preserve">農事生產。
</t>
    </r>
    <r>
      <rPr>
        <sz val="12"/>
        <rFont val="Segoe UI"/>
        <family val="2"/>
      </rPr>
      <t>2.</t>
    </r>
    <r>
      <rPr>
        <sz val="12"/>
        <rFont val="台灣楷體"/>
        <family val="3"/>
        <charset val="136"/>
      </rPr>
      <t>以耕耘土地、栽培作物、飼養牲畜為主的生產事業。</t>
    </r>
    <phoneticPr fontId="4" type="noConversion"/>
  </si>
  <si>
    <r>
      <rPr>
        <sz val="12"/>
        <rFont val="台灣楷體"/>
        <family val="3"/>
        <charset val="136"/>
      </rPr>
      <t>以農業生產為主要生產方式的社會。</t>
    </r>
    <phoneticPr fontId="4" type="noConversion"/>
  </si>
  <si>
    <r>
      <rPr>
        <sz val="12"/>
        <rFont val="台灣楷體"/>
        <family val="3"/>
        <charset val="136"/>
      </rPr>
      <t>泛指關於「農業」、「漁業」、「畜牧業」的經濟事業。</t>
    </r>
    <phoneticPr fontId="4" type="noConversion"/>
  </si>
  <si>
    <r>
      <rPr>
        <sz val="12"/>
        <rFont val="台灣楷體"/>
        <family val="3"/>
        <charset val="136"/>
      </rPr>
      <t>我國一種傳統曆法。以太陽運行的觀測為主要依據，月相的觀察為附屬，觀測太陽的定點即為二十四節氣。因適用於農事生產的時序，所以稱為「農曆」，與民國以後所採用的陽曆不同。</t>
    </r>
    <phoneticPr fontId="4" type="noConversion"/>
  </si>
  <si>
    <r>
      <rPr>
        <sz val="12"/>
        <rFont val="台灣楷體"/>
        <family val="3"/>
        <charset val="136"/>
      </rPr>
      <t>利用交通工具，將人或物由一地運送到另一地的設備。</t>
    </r>
    <phoneticPr fontId="4" type="noConversion"/>
  </si>
  <si>
    <r>
      <rPr>
        <sz val="12"/>
        <rFont val="台灣楷體"/>
        <family val="3"/>
        <charset val="136"/>
      </rPr>
      <t>指到國外做生意。</t>
    </r>
    <phoneticPr fontId="1" type="noConversion"/>
  </si>
  <si>
    <r>
      <rPr>
        <sz val="12"/>
        <rFont val="台灣楷體"/>
        <family val="3"/>
        <charset val="136"/>
      </rPr>
      <t>隔代教養又稱為隔代教養家庭，廣義上指的是，祖父母輩乃至任何非孩子父母輩的人於適當的時間點，適度的肩負起對孫子女的教養與照顧責任。</t>
    </r>
    <phoneticPr fontId="1" type="noConversion"/>
  </si>
  <si>
    <r>
      <rPr>
        <sz val="12"/>
        <rFont val="台灣楷體"/>
        <family val="3"/>
        <charset val="136"/>
      </rPr>
      <t>將地表或傳統地圖上的資訊，以數值方式儲存和處理後製成的地圖。例如</t>
    </r>
    <r>
      <rPr>
        <sz val="12"/>
        <rFont val="Segoe UI"/>
        <family val="2"/>
      </rPr>
      <t>google</t>
    </r>
    <r>
      <rPr>
        <sz val="12"/>
        <rFont val="台灣楷體"/>
        <family val="3"/>
        <charset val="136"/>
      </rPr>
      <t>地圖。</t>
    </r>
    <phoneticPr fontId="1" type="noConversion"/>
  </si>
  <si>
    <r>
      <rPr>
        <sz val="12"/>
        <rFont val="台灣楷體"/>
        <family val="3"/>
        <charset val="136"/>
      </rPr>
      <t>指以網際網路或其他電子方式開立、傳輸或接收之統一發票。</t>
    </r>
    <phoneticPr fontId="1" type="noConversion"/>
  </si>
  <si>
    <r>
      <rPr>
        <sz val="12"/>
        <rFont val="台灣楷體"/>
        <family val="3"/>
        <charset val="136"/>
      </rPr>
      <t>地名。包括雲林、嘉義、臺南、高雄等地，以栽培稻米、蔗糖為主，是臺灣最富庶的平原。</t>
    </r>
    <phoneticPr fontId="4" type="noConversion"/>
  </si>
  <si>
    <r>
      <rPr>
        <sz val="12"/>
        <rFont val="台灣楷體"/>
        <family val="3"/>
        <charset val="136"/>
      </rPr>
      <t>地理或統計等圖上所附有各種符號、標記的說明。一般位於圖的角落。</t>
    </r>
    <phoneticPr fontId="4" type="noConversion"/>
  </si>
  <si>
    <r>
      <rPr>
        <sz val="12"/>
        <rFont val="台灣楷體"/>
        <family val="3"/>
        <charset val="136"/>
      </rPr>
      <t>是在團體工作者的指導或幫助下有團體成員部分或全部參與的各種活動項目的總稱。</t>
    </r>
    <phoneticPr fontId="4" type="noConversion"/>
  </si>
  <si>
    <r>
      <rPr>
        <sz val="12"/>
        <rFont val="台灣楷體"/>
        <family val="3"/>
        <charset val="136"/>
      </rPr>
      <t>具有共同目標的人群所結合而成的集團或組織所採取的過程行動。</t>
    </r>
    <phoneticPr fontId="4" type="noConversion"/>
  </si>
  <si>
    <r>
      <rPr>
        <sz val="12"/>
        <rFont val="台灣楷體"/>
        <family val="3"/>
        <charset val="136"/>
      </rPr>
      <t>以實景製成的地圖。</t>
    </r>
    <phoneticPr fontId="1" type="noConversion"/>
  </si>
  <si>
    <r>
      <rPr>
        <sz val="12"/>
        <rFont val="台灣楷體"/>
        <family val="3"/>
        <charset val="136"/>
      </rPr>
      <t>可直接與銷售人員面對面接觸、溝通，取得人員服務並進行購買活動的商店。</t>
    </r>
    <phoneticPr fontId="1" type="noConversion"/>
  </si>
  <si>
    <r>
      <rPr>
        <sz val="12"/>
        <rFont val="台灣楷體"/>
        <family val="3"/>
        <charset val="136"/>
      </rPr>
      <t>淡水鎮的舊稱。</t>
    </r>
  </si>
  <si>
    <r>
      <rPr>
        <sz val="12"/>
        <rFont val="台灣楷體"/>
        <family val="3"/>
        <charset val="136"/>
      </rPr>
      <t>查爾斯</t>
    </r>
    <r>
      <rPr>
        <sz val="12"/>
        <rFont val="Segoe UI"/>
        <family val="2"/>
      </rPr>
      <t>·</t>
    </r>
    <r>
      <rPr>
        <sz val="12"/>
        <rFont val="台灣楷體"/>
        <family val="3"/>
        <charset val="136"/>
      </rPr>
      <t>達爾文演化論使用演化概念，是用來解釋生物在世代與世代之間具有發展變異現象的一套理論，從原始簡單生物進化成爲複雜有智慧的物種。</t>
    </r>
    <phoneticPr fontId="1" type="noConversion"/>
  </si>
  <si>
    <r>
      <rPr>
        <sz val="12"/>
        <rFont val="台灣楷體"/>
        <family val="3"/>
        <charset val="136"/>
      </rPr>
      <t>生活在東亞地區的一個民族。以中國人口為大宗。</t>
    </r>
    <phoneticPr fontId="4" type="noConversion"/>
  </si>
  <si>
    <r>
      <rPr>
        <sz val="12"/>
        <rFont val="台灣楷體"/>
        <family val="3"/>
        <charset val="136"/>
      </rPr>
      <t>漢文化是指漢民族的傳統文化，以夏商周三代的詩、書、禮、樂、易、春秋六藝、吉、凶、賓、軍、嘉五禮以及仁、義、禮、智、信五常為核心。</t>
    </r>
    <phoneticPr fontId="1" type="noConversion"/>
  </si>
  <si>
    <r>
      <rPr>
        <sz val="12"/>
        <rFont val="台灣楷體"/>
        <family val="3"/>
        <charset val="136"/>
      </rPr>
      <t>西方人對臺灣的稱呼。十六世紀葡萄牙人航經臺灣東部太平洋時，遙望臺灣山明水秀，因稱之為「福爾摩沙」，意為「美麗之島」。</t>
    </r>
    <phoneticPr fontId="4" type="noConversion"/>
  </si>
  <si>
    <r>
      <rPr>
        <sz val="12"/>
        <rFont val="台灣楷體"/>
        <family val="3"/>
        <charset val="136"/>
      </rPr>
      <t>對人口頭上的稱謂。</t>
    </r>
    <phoneticPr fontId="4" type="noConversion"/>
  </si>
  <si>
    <r>
      <rPr>
        <sz val="12"/>
        <rFont val="台灣楷體"/>
        <family val="3"/>
        <charset val="136"/>
      </rPr>
      <t>民間三大傳統節日之一。相傳戰國時楚國三閭大夫屈原在農曆五月初五投汨羅江，後世為紀念他而有吃粽子及龍舟競渡等風俗，再加上民間的鬼神信仰，家家戶戶插蒲艾、喝雄黃酒、掛鍾馗像來除瘟辟邪。也稱為「蒲節」、「端陽節」、「天中節」、「重午節」、「五月節」。</t>
    </r>
    <phoneticPr fontId="4" type="noConversion"/>
  </si>
  <si>
    <r>
      <t> </t>
    </r>
    <r>
      <rPr>
        <sz val="12"/>
        <rFont val="台灣楷體"/>
        <family val="3"/>
        <charset val="136"/>
      </rPr>
      <t>精緻農業是藉由品種改良提升產品品質、</t>
    </r>
    <r>
      <rPr>
        <sz val="12"/>
        <rFont val="Segoe UI"/>
        <family val="2"/>
      </rPr>
      <t xml:space="preserve"> </t>
    </r>
    <r>
      <rPr>
        <sz val="12"/>
        <rFont val="台灣楷體"/>
        <family val="3"/>
        <charset val="136"/>
      </rPr>
      <t>改種高經濟價值的作物，</t>
    </r>
    <r>
      <rPr>
        <sz val="12"/>
        <rFont val="Segoe UI"/>
        <family val="2"/>
      </rPr>
      <t xml:space="preserve"> </t>
    </r>
    <r>
      <rPr>
        <sz val="12"/>
        <rFont val="台灣楷體"/>
        <family val="3"/>
        <charset val="136"/>
      </rPr>
      <t>以提高售價。</t>
    </r>
  </si>
  <si>
    <r>
      <rPr>
        <sz val="12"/>
        <rFont val="台灣楷體"/>
        <family val="3"/>
        <charset val="136"/>
      </rPr>
      <t>綠色和平是一個在超過</t>
    </r>
    <r>
      <rPr>
        <sz val="12"/>
        <rFont val="Segoe UI"/>
        <family val="2"/>
      </rPr>
      <t>40</t>
    </r>
    <r>
      <rPr>
        <sz val="12"/>
        <rFont val="台灣楷體"/>
        <family val="3"/>
        <charset val="136"/>
      </rPr>
      <t>個國家設有分部的非政府環保組織，總部設立在荷蘭阿姆斯特丹。</t>
    </r>
    <phoneticPr fontId="1" type="noConversion"/>
  </si>
  <si>
    <r>
      <rPr>
        <sz val="12"/>
        <rFont val="台灣楷體"/>
        <family val="3"/>
        <charset val="136"/>
      </rPr>
      <t>綠色能源主要指潔淨能源，舉凡對環境友善的能源使用種類及方式都含在綠能的定義中。</t>
    </r>
    <r>
      <rPr>
        <sz val="12"/>
        <rFont val="Segoe UI"/>
        <family val="2"/>
      </rPr>
      <t> </t>
    </r>
    <phoneticPr fontId="1" type="noConversion"/>
  </si>
  <si>
    <r>
      <t>1.</t>
    </r>
    <r>
      <rPr>
        <sz val="12"/>
        <rFont val="台灣楷體"/>
        <family val="3"/>
        <charset val="136"/>
      </rPr>
      <t xml:space="preserve">多個廣播電臺由電纜、無線電或普通電線相連接而成的廣播網。
</t>
    </r>
    <r>
      <rPr>
        <sz val="12"/>
        <rFont val="Segoe UI"/>
        <family val="2"/>
      </rPr>
      <t>2.</t>
    </r>
    <r>
      <rPr>
        <sz val="12"/>
        <rFont val="台灣楷體"/>
        <family val="3"/>
        <charset val="136"/>
      </rPr>
      <t>利用電纜線或現成的電信通訊線路，配合網路卡或數據機，將伺服器與各單獨電腦連接起來，在軟體的運作下，達成資訊傳輸、資料共享等功能。此種系統即稱為「網路」。如：「區域網路」、「網際網路」。</t>
    </r>
    <phoneticPr fontId="1" type="noConversion"/>
  </si>
  <si>
    <r>
      <rPr>
        <sz val="12"/>
        <rFont val="台灣楷體"/>
        <family val="3"/>
        <charset val="136"/>
      </rPr>
      <t>一種將許多不同的電腦網路連接起來所構成的網路環境。為英文</t>
    </r>
    <r>
      <rPr>
        <sz val="12"/>
        <rFont val="Segoe UI"/>
        <family val="2"/>
      </rPr>
      <t>internet</t>
    </r>
    <r>
      <rPr>
        <sz val="12"/>
        <rFont val="台灣楷體"/>
        <family val="3"/>
        <charset val="136"/>
      </rPr>
      <t>的意譯。嚴格而言它並非實體的網路。主要的任務是在一致的通訊協定下，讓各種網路連接而發揮更大的網路等功能。</t>
    </r>
  </si>
  <si>
    <r>
      <rPr>
        <sz val="12"/>
        <rFont val="台灣楷體"/>
        <family val="3"/>
        <charset val="136"/>
      </rPr>
      <t>在災害發生後，提供作為避難生活所需的設施。</t>
    </r>
    <phoneticPr fontId="1" type="noConversion"/>
  </si>
  <si>
    <r>
      <rPr>
        <sz val="12"/>
        <rFont val="台灣楷體"/>
        <family val="3"/>
        <charset val="136"/>
      </rPr>
      <t>村子、部落。</t>
    </r>
  </si>
  <si>
    <r>
      <rPr>
        <sz val="12"/>
        <rFont val="台灣楷體"/>
        <family val="3"/>
        <charset val="136"/>
      </rPr>
      <t>臺中盆地是臺灣中部一座盆地地形，於臺中市豐原區至南投縣名間鄉之間，並跨境於彰化縣芬園鄉下茄荖一帶，面積約</t>
    </r>
    <r>
      <rPr>
        <sz val="12"/>
        <rFont val="Segoe UI"/>
        <family val="2"/>
      </rPr>
      <t>380</t>
    </r>
    <r>
      <rPr>
        <sz val="12"/>
        <rFont val="台灣楷體"/>
        <family val="3"/>
        <charset val="136"/>
      </rPr>
      <t>平方公里，是臺灣最大豬背盆地。</t>
    </r>
  </si>
  <si>
    <r>
      <rPr>
        <sz val="12"/>
        <rFont val="台灣楷體"/>
        <family val="3"/>
        <charset val="136"/>
      </rPr>
      <t>地名。位於臺灣北部，由大屯火山群、林口和桃園臺地、雪山山脈的支脈包圍而成。盆底地勢東南部較高，而漸次向西北部斜下，形呈三角形，分別以樹林、南港和關渡為頂點。</t>
    </r>
    <phoneticPr fontId="4" type="noConversion"/>
  </si>
  <si>
    <r>
      <rPr>
        <sz val="12"/>
        <rFont val="台灣楷體"/>
        <family val="3"/>
        <charset val="136"/>
      </rPr>
      <t>邊緣為陡坡的廣闊平坦的高地。地勢高度在數百公尺以下。</t>
    </r>
    <phoneticPr fontId="4" type="noConversion"/>
  </si>
  <si>
    <r>
      <rPr>
        <sz val="12"/>
        <rFont val="台灣楷體"/>
        <family val="3"/>
        <charset val="136"/>
      </rPr>
      <t>臺閩地區一級古蹟。位於臺南南門路。創建於明永曆十九年（西元</t>
    </r>
    <r>
      <rPr>
        <sz val="12"/>
        <rFont val="Segoe UI"/>
        <family val="2"/>
      </rPr>
      <t>1665</t>
    </r>
    <r>
      <rPr>
        <sz val="12"/>
        <rFont val="台灣楷體"/>
        <family val="3"/>
        <charset val="136"/>
      </rPr>
      <t>），是臺省孔廟建築中年代最久遠的。當年以此為開啟臺灣儒學的第一步，因此又稱為「全臺首學」。建築格式概仿自山東曲阜闕里孔廟，且仿古宮殿，朝南建築，屋頂覆蓋黃色琉璃瓦，屋脊有鴟尾，所有殿宇、牌坊都有定名。此廟自清迄今，雖屢見增建及改建，但大體仍保持清時面目。</t>
    </r>
  </si>
  <si>
    <r>
      <rPr>
        <sz val="12"/>
        <rFont val="台灣楷體"/>
        <family val="3"/>
        <charset val="136"/>
      </rPr>
      <t>位於臺南地區的古代遺跡。</t>
    </r>
    <phoneticPr fontId="1" type="noConversion"/>
  </si>
  <si>
    <r>
      <rPr>
        <sz val="12"/>
        <rFont val="台灣楷體"/>
        <family val="3"/>
        <charset val="136"/>
      </rPr>
      <t>「臺員」是明代時期，對於「臺灣」的稱呼之一。荷蘭人占領臺灣時，稱臺灣為「</t>
    </r>
    <r>
      <rPr>
        <sz val="12"/>
        <rFont val="Segoe UI"/>
        <family val="2"/>
      </rPr>
      <t>Taioan</t>
    </r>
    <r>
      <rPr>
        <sz val="12"/>
        <rFont val="台灣楷體"/>
        <family val="3"/>
        <charset val="136"/>
      </rPr>
      <t>」（荷蘭語），閩南語音譯又寫作「大員」、「臺員」、「台員」、「大灣」、「臺窩灣」。</t>
    </r>
    <phoneticPr fontId="1" type="noConversion"/>
  </si>
  <si>
    <r>
      <rPr>
        <sz val="12"/>
        <rFont val="台灣楷體"/>
        <family val="3"/>
        <charset val="136"/>
      </rPr>
      <t>「臺窩灣」即「臺灣」的名稱起源，是西拉雅族原住民早期對臺灣的稱呼。</t>
    </r>
    <phoneticPr fontId="1" type="noConversion"/>
  </si>
  <si>
    <r>
      <rPr>
        <sz val="12"/>
        <rFont val="台灣楷體"/>
        <family val="3"/>
        <charset val="136"/>
      </rPr>
      <t>狹義的臺灣是指臺灣本島，在此界定之下的臺灣不包含澎湖群島、金門、馬祖以及我國政府所統轄之其他地區。廣義的臺灣則是指除了臺灣本島之外，亦包含了澎湖群島、金門、馬祖以及我國政府所統轄之其他地區。</t>
    </r>
    <phoneticPr fontId="4" type="noConversion"/>
  </si>
  <si>
    <r>
      <rPr>
        <sz val="12"/>
        <rFont val="台灣楷體"/>
        <family val="3"/>
        <charset val="136"/>
      </rPr>
      <t>指瑠公圳、八堡圳及曹公圳。</t>
    </r>
    <phoneticPr fontId="1" type="noConversion"/>
  </si>
  <si>
    <r>
      <rPr>
        <sz val="12"/>
        <rFont val="台灣楷體"/>
        <family val="3"/>
        <charset val="136"/>
      </rPr>
      <t>臺灣文化協會，是臺灣日治時期影響臺灣甚巨的一個團體。承接自同化會、新民會。</t>
    </r>
  </si>
  <si>
    <r>
      <rPr>
        <sz val="12"/>
        <rFont val="台灣楷體"/>
        <family val="3"/>
        <charset val="136"/>
      </rPr>
      <t>為</t>
    </r>
    <r>
      <rPr>
        <sz val="12"/>
        <rFont val="Segoe UI"/>
        <family val="2"/>
      </rPr>
      <t>1895</t>
    </r>
    <r>
      <rPr>
        <sz val="12"/>
        <rFont val="台灣楷體"/>
        <family val="3"/>
        <charset val="136"/>
      </rPr>
      <t>年</t>
    </r>
    <r>
      <rPr>
        <sz val="12"/>
        <rFont val="Segoe UI"/>
        <family val="2"/>
      </rPr>
      <t>5</t>
    </r>
    <r>
      <rPr>
        <sz val="12"/>
        <rFont val="台灣楷體"/>
        <family val="3"/>
        <charset val="136"/>
      </rPr>
      <t>月</t>
    </r>
    <r>
      <rPr>
        <sz val="12"/>
        <rFont val="Segoe UI"/>
        <family val="2"/>
      </rPr>
      <t>25</t>
    </r>
    <r>
      <rPr>
        <sz val="12"/>
        <rFont val="台灣楷體"/>
        <family val="3"/>
        <charset val="136"/>
      </rPr>
      <t>日起短暫成立於臺灣的一個共和國政體。</t>
    </r>
    <r>
      <rPr>
        <sz val="12"/>
        <rFont val="Segoe UI"/>
        <family val="2"/>
      </rPr>
      <t> </t>
    </r>
    <r>
      <rPr>
        <sz val="12"/>
        <rFont val="台灣楷體"/>
        <family val="3"/>
        <charset val="136"/>
      </rPr>
      <t>起因於中日甲午戰爭戰敗，清廷被迫簽訂《馬關條約》，</t>
    </r>
    <r>
      <rPr>
        <sz val="12"/>
        <rFont val="Segoe UI"/>
        <family val="2"/>
      </rPr>
      <t> </t>
    </r>
    <r>
      <rPr>
        <sz val="12"/>
        <rFont val="台灣楷體"/>
        <family val="3"/>
        <charset val="136"/>
      </rPr>
      <t>將臺灣和澎湖割讓給日本。臺灣人民為免於被割讓，</t>
    </r>
    <r>
      <rPr>
        <sz val="12"/>
        <rFont val="Segoe UI"/>
        <family val="2"/>
      </rPr>
      <t> </t>
    </r>
    <r>
      <rPr>
        <sz val="12"/>
        <rFont val="台灣楷體"/>
        <family val="3"/>
        <charset val="136"/>
      </rPr>
      <t>丘逢甲倡議建立「臺灣民主國」，</t>
    </r>
    <r>
      <rPr>
        <sz val="12"/>
        <rFont val="Segoe UI"/>
        <family val="2"/>
      </rPr>
      <t> </t>
    </r>
    <r>
      <rPr>
        <sz val="12"/>
        <rFont val="台灣楷體"/>
        <family val="3"/>
        <charset val="136"/>
      </rPr>
      <t>推舉臺灣巡撫唐景崧為總統。</t>
    </r>
  </si>
  <si>
    <r>
      <rPr>
        <sz val="12"/>
        <rFont val="台灣楷體"/>
        <family val="3"/>
        <charset val="136"/>
      </rPr>
      <t>《臺灣民報》，是臺灣日治時期中臺灣人所創辦影響力最大的報紙。前身為《臺灣青年》月刊（</t>
    </r>
    <r>
      <rPr>
        <sz val="12"/>
        <rFont val="Segoe UI"/>
        <family val="2"/>
      </rPr>
      <t>1920</t>
    </r>
    <r>
      <rPr>
        <sz val="12"/>
        <rFont val="台灣楷體"/>
        <family val="3"/>
        <charset val="136"/>
      </rPr>
      <t>年創辦）、《臺灣》月刊。</t>
    </r>
  </si>
  <si>
    <r>
      <rPr>
        <sz val="12"/>
        <rFont val="台灣楷體"/>
        <family val="3"/>
        <charset val="136"/>
      </rPr>
      <t>臺灣目前官方所認定的「原住民」包含有阿美族、泰雅族、排灣族、布農族、卑南族、魯凱族、鄒族、賽夏族、雅美（達悟）族、太魯閣族、撒奇萊雅族、邵族、噶瑪蘭族及賽德克族等十四族。</t>
    </r>
  </si>
  <si>
    <r>
      <rPr>
        <sz val="12"/>
        <rFont val="台灣楷體"/>
        <family val="3"/>
        <charset val="136"/>
      </rPr>
      <t>位於亞洲大陸東緣的一個島嶼，東邊是太平洋、北邊是東海、南邊是南中國海。</t>
    </r>
    <phoneticPr fontId="4" type="noConversion"/>
  </si>
  <si>
    <r>
      <rPr>
        <sz val="12"/>
        <rFont val="台灣楷體"/>
        <family val="3"/>
        <charset val="136"/>
      </rPr>
      <t>日治時期臺灣最高統治機關。</t>
    </r>
    <phoneticPr fontId="1" type="noConversion"/>
  </si>
  <si>
    <r>
      <rPr>
        <sz val="12"/>
        <rFont val="台灣楷體"/>
        <family val="3"/>
        <charset val="136"/>
      </rPr>
      <t>由人民代表組成的參政機關，可行使立法權。</t>
    </r>
    <phoneticPr fontId="1" type="noConversion"/>
  </si>
  <si>
    <r>
      <rPr>
        <sz val="12"/>
        <rFont val="台灣楷體"/>
        <family val="3"/>
        <charset val="136"/>
      </rPr>
      <t>臺灣議會設置請願運動發生於</t>
    </r>
    <r>
      <rPr>
        <sz val="12"/>
        <rFont val="Segoe UI"/>
        <family val="2"/>
      </rPr>
      <t>20</t>
    </r>
    <r>
      <rPr>
        <sz val="12"/>
        <rFont val="台灣楷體"/>
        <family val="3"/>
        <charset val="136"/>
      </rPr>
      <t>世紀上半葉，是由新民會發起，向日本帝國議會爭取在臺灣設置自治議會的運動；這場運動是臺灣對日本統治從武力反抗轉為近代式政治運動的轉捩點，也是日治時期歷時最久、規模最大的政治運動。</t>
    </r>
    <phoneticPr fontId="1" type="noConversion"/>
  </si>
  <si>
    <r>
      <rPr>
        <sz val="12"/>
        <rFont val="台灣楷體"/>
        <family val="3"/>
        <charset val="136"/>
      </rPr>
      <t>擁有生產設備，並僱用勞工，以生產貨品、謀取利潤為主要目的的行業。</t>
    </r>
    <phoneticPr fontId="4" type="noConversion"/>
  </si>
  <si>
    <r>
      <rPr>
        <sz val="12"/>
        <rFont val="台灣楷體"/>
        <family val="3"/>
        <charset val="136"/>
      </rPr>
      <t>閩南人與客家人的衝突。</t>
    </r>
    <phoneticPr fontId="1" type="noConversion"/>
  </si>
  <si>
    <r>
      <rPr>
        <sz val="12"/>
        <rFont val="台灣楷體"/>
        <family val="3"/>
        <charset val="136"/>
      </rPr>
      <t>民國四年，臺灣尚在日本統治期間發生的抗日事件。民國成立之初，臺南長治人余清芳因不滿日本軍警鎮壓，暗地結合江定、羅俊等各地志士，以臺南噍吧哖（今玉井）西來庵為基地，計劃起義。四年五月，事機敗露，羅俊被捕。七月，余、江二人率義勇軍在噍吧哖支廳的牛港仔山和日警大戰，八月再攻南莊派出所。因武器彈藥不足，退至山區農莊，失敗被捕。抗日同志被捕犧牲，莊民數千人被集體射殺。此一事件是日本統治臺灣期間，規模最大、最為慘烈的抗日活動。</t>
    </r>
  </si>
  <si>
    <r>
      <rPr>
        <sz val="12"/>
        <rFont val="台灣楷體"/>
        <family val="3"/>
        <charset val="136"/>
      </rPr>
      <t>寺院房舍。</t>
    </r>
    <phoneticPr fontId="4" type="noConversion"/>
  </si>
  <si>
    <r>
      <rPr>
        <sz val="12"/>
        <rFont val="台灣楷體"/>
        <family val="3"/>
        <charset val="136"/>
      </rPr>
      <t>寺廟定期開放，供人進香，並設臨時市集，稱為「廟會」。</t>
    </r>
  </si>
  <si>
    <r>
      <rPr>
        <sz val="12"/>
        <rFont val="台灣楷體"/>
        <family val="3"/>
        <charset val="136"/>
      </rPr>
      <t>監察機關或民意機關，糾舉違法失職的官員，並追究其法律責任的行動，稱為「彈劾」。</t>
    </r>
  </si>
  <si>
    <r>
      <rPr>
        <sz val="12"/>
        <rFont val="台灣楷體"/>
        <family val="3"/>
        <charset val="136"/>
      </rPr>
      <t>隆重而盛大的慶祝典禮。</t>
    </r>
    <phoneticPr fontId="4" type="noConversion"/>
  </si>
  <si>
    <r>
      <rPr>
        <sz val="12"/>
        <rFont val="台灣楷體"/>
        <family val="3"/>
        <charset val="136"/>
      </rPr>
      <t>歐洲聯盟（</t>
    </r>
    <r>
      <rPr>
        <sz val="12"/>
        <rFont val="Segoe UI"/>
        <family val="2"/>
      </rPr>
      <t>European Union</t>
    </r>
    <r>
      <rPr>
        <sz val="12"/>
        <rFont val="台灣楷體"/>
        <family val="3"/>
        <charset val="136"/>
      </rPr>
      <t>），簡稱歐盟（</t>
    </r>
    <r>
      <rPr>
        <sz val="12"/>
        <rFont val="Segoe UI"/>
        <family val="2"/>
      </rPr>
      <t>EU</t>
    </r>
    <r>
      <rPr>
        <sz val="12"/>
        <rFont val="台灣楷體"/>
        <family val="3"/>
        <charset val="136"/>
      </rPr>
      <t>），是根據</t>
    </r>
    <r>
      <rPr>
        <sz val="12"/>
        <rFont val="Segoe UI"/>
        <family val="2"/>
      </rPr>
      <t>1993</t>
    </r>
    <r>
      <rPr>
        <sz val="12"/>
        <rFont val="台灣楷體"/>
        <family val="3"/>
        <charset val="136"/>
      </rPr>
      <t>年生效的《馬斯垂克條約》所建立的政治經濟聯盟，現擁有</t>
    </r>
    <r>
      <rPr>
        <sz val="12"/>
        <rFont val="Segoe UI"/>
        <family val="2"/>
      </rPr>
      <t>28</t>
    </r>
    <r>
      <rPr>
        <sz val="12"/>
        <rFont val="台灣楷體"/>
        <family val="3"/>
        <charset val="136"/>
      </rPr>
      <t>個成員國，正式官方語言有</t>
    </r>
    <r>
      <rPr>
        <sz val="12"/>
        <rFont val="Segoe UI"/>
        <family val="2"/>
      </rPr>
      <t>24</t>
    </r>
    <r>
      <rPr>
        <sz val="12"/>
        <rFont val="台灣楷體"/>
        <family val="3"/>
        <charset val="136"/>
      </rPr>
      <t>種。</t>
    </r>
  </si>
  <si>
    <r>
      <rPr>
        <sz val="12"/>
        <rFont val="台灣楷體"/>
        <family val="3"/>
        <charset val="136"/>
      </rPr>
      <t>源於二次大戰後的歐洲煤鋼組織，後來逐漸擴大規模，正式成立於西元</t>
    </r>
    <r>
      <rPr>
        <sz val="12"/>
        <rFont val="Segoe UI"/>
        <family val="2"/>
      </rPr>
      <t>1993</t>
    </r>
    <r>
      <rPr>
        <sz val="12"/>
        <rFont val="台灣楷體"/>
        <family val="3"/>
        <charset val="136"/>
      </rPr>
      <t>年。會員國除在經貿、環境、安全等方面合作外，也發行了統一貨幣─歐元。</t>
    </r>
    <phoneticPr fontId="1" type="noConversion"/>
  </si>
  <si>
    <r>
      <rPr>
        <sz val="12"/>
        <rFont val="台灣楷體"/>
        <family val="3"/>
        <charset val="136"/>
      </rPr>
      <t>海水沖積土地時，所挾帶的泥沙堆積成沙洲，使沙洲與陸地間的海水不易與外海溝通而形成的湖泊，稱為「潟湖」。</t>
    </r>
    <phoneticPr fontId="4" type="noConversion"/>
  </si>
  <si>
    <r>
      <rPr>
        <sz val="12"/>
        <rFont val="台灣楷體"/>
        <family val="3"/>
        <charset val="136"/>
      </rPr>
      <t>群島名。位於臺灣海峽，由大小</t>
    </r>
    <r>
      <rPr>
        <sz val="12"/>
        <rFont val="Segoe UI"/>
        <family val="2"/>
      </rPr>
      <t>64</t>
    </r>
    <r>
      <rPr>
        <sz val="12"/>
        <rFont val="台灣楷體"/>
        <family val="3"/>
        <charset val="136"/>
      </rPr>
      <t>個島嶼組成，絕大多數為火山島，總面積約</t>
    </r>
    <r>
      <rPr>
        <sz val="12"/>
        <rFont val="Segoe UI"/>
        <family val="2"/>
      </rPr>
      <t>128</t>
    </r>
    <r>
      <rPr>
        <sz val="12"/>
        <rFont val="台灣楷體"/>
        <family val="3"/>
        <charset val="136"/>
      </rPr>
      <t>平方公里，其中以澎湖島面積最大。軍事地位重要，島上漁業與觀光業發達。</t>
    </r>
    <phoneticPr fontId="4" type="noConversion"/>
  </si>
  <si>
    <r>
      <t>Phînn-ôo kûn-tó/tóo</t>
    </r>
    <r>
      <rPr>
        <sz val="12"/>
        <rFont val="台灣楷體"/>
        <family val="3"/>
        <charset val="136"/>
      </rPr>
      <t>、</t>
    </r>
    <r>
      <rPr>
        <sz val="12"/>
        <rFont val="Segoe UI"/>
        <family val="2"/>
      </rPr>
      <t>Phênn-ôo kûn-tó/tóo</t>
    </r>
    <phoneticPr fontId="1" type="noConversion"/>
  </si>
  <si>
    <r>
      <rPr>
        <sz val="12"/>
        <rFont val="台灣楷體"/>
        <family val="3"/>
        <charset val="136"/>
      </rPr>
      <t>最冷月均溫在</t>
    </r>
    <r>
      <rPr>
        <sz val="12"/>
        <rFont val="Segoe UI"/>
        <family val="2"/>
      </rPr>
      <t>18</t>
    </r>
    <r>
      <rPr>
        <sz val="12"/>
        <rFont val="台灣楷體"/>
        <family val="3"/>
        <charset val="136"/>
      </rPr>
      <t>攝氏度以上，終年高溫，氣溫年較差日較差均較小，但內部不同地區降水差異很大的氣候。</t>
    </r>
    <phoneticPr fontId="1" type="noConversion"/>
  </si>
  <si>
    <r>
      <rPr>
        <sz val="12"/>
        <rFont val="台灣楷體"/>
        <family val="3"/>
        <charset val="136"/>
      </rPr>
      <t>熱帶氣候區或稱低緯度氣候區，地處於赤道南北兩側跨</t>
    </r>
    <r>
      <rPr>
        <sz val="12"/>
        <rFont val="Segoe UI"/>
        <family val="2"/>
      </rPr>
      <t>20</t>
    </r>
    <r>
      <rPr>
        <sz val="12"/>
        <rFont val="台灣楷體"/>
        <family val="3"/>
        <charset val="136"/>
      </rPr>
      <t>－</t>
    </r>
    <r>
      <rPr>
        <sz val="12"/>
        <rFont val="Segoe UI"/>
        <family val="2"/>
      </rPr>
      <t>40</t>
    </r>
    <r>
      <rPr>
        <sz val="12"/>
        <rFont val="台灣楷體"/>
        <family val="3"/>
        <charset val="136"/>
      </rPr>
      <t>個緯度以內，與中、高緯度氣候不同的是，熱帶氣候的日照時間與溫度隨季節變化不明顯，全年溫度恆定，最冷月均溫在</t>
    </r>
    <r>
      <rPr>
        <sz val="12"/>
        <rFont val="Segoe UI"/>
        <family val="2"/>
      </rPr>
      <t>18 °C</t>
    </r>
    <r>
      <rPr>
        <sz val="12"/>
        <rFont val="台灣楷體"/>
        <family val="3"/>
        <charset val="136"/>
      </rPr>
      <t>以上，季節變化則以降雨為主，年雨量在</t>
    </r>
    <r>
      <rPr>
        <sz val="12"/>
        <rFont val="Segoe UI"/>
        <family val="2"/>
      </rPr>
      <t>750</t>
    </r>
    <r>
      <rPr>
        <sz val="12"/>
        <rFont val="台灣楷體"/>
        <family val="3"/>
        <charset val="136"/>
      </rPr>
      <t>毫米以上。</t>
    </r>
    <phoneticPr fontId="1" type="noConversion"/>
  </si>
  <si>
    <r>
      <rPr>
        <sz val="12"/>
        <rFont val="台灣楷體"/>
        <family val="3"/>
        <charset val="136"/>
      </rPr>
      <t>位於臺灣臺南市的堡壘。最初建於</t>
    </r>
    <r>
      <rPr>
        <sz val="12"/>
        <rFont val="Segoe UI"/>
        <family val="2"/>
      </rPr>
      <t>1624</t>
    </r>
    <r>
      <rPr>
        <sz val="12"/>
        <rFont val="台灣楷體"/>
        <family val="3"/>
        <charset val="136"/>
      </rPr>
      <t>年，是臺灣最早的要塞建築。自建城以來，曾是荷蘭人統治臺灣的中樞，也曾是鄭氏王朝統治者的住處。熱蘭遮城初稱「奧倫治城」，鄭成功病逝後普遍稱「王城」，日據時期日人改稱「荷蘭城」，現今則定名為「安平古堡」。</t>
    </r>
    <phoneticPr fontId="4" type="noConversion"/>
  </si>
  <si>
    <r>
      <rPr>
        <sz val="12"/>
        <rFont val="台灣楷體"/>
        <family val="3"/>
        <charset val="136"/>
      </rPr>
      <t>一地與赤道間經線的弧度（角距離）。自赤道到南北兩極各分九十度，在北的稱作北緯，在南的稱為南緯。相對於經度而言。</t>
    </r>
  </si>
  <si>
    <r>
      <rPr>
        <sz val="12"/>
        <rFont val="台灣楷體"/>
        <family val="3"/>
        <charset val="136"/>
      </rPr>
      <t>地球上平行於赤道的假想圈線，用以計算緯度。相對於經線而言。</t>
    </r>
  </si>
  <si>
    <r>
      <rPr>
        <sz val="12"/>
        <rFont val="台灣楷體"/>
        <family val="3"/>
        <charset val="136"/>
      </rPr>
      <t>衛星影像圖，又稱衛星圖、衛星地圖、衛星圖像，是指搭載在人造衛星上的攝影設備拍攝的地球或其它星球的地圖式照片。</t>
    </r>
    <phoneticPr fontId="1" type="noConversion"/>
  </si>
  <si>
    <r>
      <rPr>
        <sz val="12"/>
        <rFont val="台灣楷體"/>
        <family val="3"/>
        <charset val="136"/>
      </rPr>
      <t>上課以外的時間。</t>
    </r>
    <phoneticPr fontId="4" type="noConversion"/>
  </si>
  <si>
    <r>
      <rPr>
        <sz val="12"/>
        <rFont val="台灣楷體"/>
        <family val="3"/>
        <charset val="136"/>
      </rPr>
      <t>人民對國家政策、公共利害或其權益的維護，向民意機關或主管官署提出主張，稱為「請願」。</t>
    </r>
  </si>
  <si>
    <r>
      <rPr>
        <sz val="12"/>
        <rFont val="台灣楷體"/>
        <family val="3"/>
        <charset val="136"/>
      </rPr>
      <t>鄭氏王朝為臺灣歷史上第一個漢人政權，建王都《東都明京》（後改為東寧，所以又稱東寧王朝），即今臺南市所在之地，雖奉南明正朔之永曆年號、禮遇許多明王朝宗室，但實際上是一個獨立行政、以鄭氏家族中人為最高元首的獨立王國。史稱為延平王國、鄭氏王朝、鄭氏王國、鄭氏治臺時期</t>
    </r>
    <r>
      <rPr>
        <sz val="12"/>
        <rFont val="Segoe UI"/>
        <family val="2"/>
      </rPr>
      <t xml:space="preserve"> </t>
    </r>
    <r>
      <rPr>
        <sz val="12"/>
        <rFont val="台灣楷體"/>
        <family val="3"/>
        <charset val="136"/>
      </rPr>
      <t>。又當時西方人亦稱之為臺灣王國、福爾摩莎王國。</t>
    </r>
  </si>
  <si>
    <r>
      <rPr>
        <sz val="12"/>
        <rFont val="台灣楷體"/>
        <family val="3"/>
        <charset val="136"/>
      </rPr>
      <t>是指</t>
    </r>
    <r>
      <rPr>
        <sz val="12"/>
        <rFont val="Segoe UI"/>
        <family val="2"/>
      </rPr>
      <t>1662</t>
    </r>
    <r>
      <rPr>
        <sz val="12"/>
        <rFont val="台灣楷體"/>
        <family val="3"/>
        <charset val="136"/>
      </rPr>
      <t>年─</t>
    </r>
    <r>
      <rPr>
        <sz val="12"/>
        <rFont val="Segoe UI"/>
        <family val="2"/>
      </rPr>
      <t>1683</t>
    </r>
    <r>
      <rPr>
        <sz val="12"/>
        <rFont val="台灣楷體"/>
        <family val="3"/>
        <charset val="136"/>
      </rPr>
      <t>年間，由奉大明正朔的延平王鄭成功於南臺灣所建立之政權統治時期。明鄭時期前後歷經鄭成功、鄭經及鄭克塽三世統治</t>
    </r>
    <r>
      <rPr>
        <sz val="12"/>
        <rFont val="Segoe UI"/>
        <family val="2"/>
      </rPr>
      <t>21</t>
    </r>
    <r>
      <rPr>
        <sz val="12"/>
        <rFont val="台灣楷體"/>
        <family val="3"/>
        <charset val="136"/>
      </rPr>
      <t>年。</t>
    </r>
    <phoneticPr fontId="4" type="noConversion"/>
  </si>
  <si>
    <r>
      <t>1662</t>
    </r>
    <r>
      <rPr>
        <sz val="12"/>
        <rFont val="台灣楷體"/>
        <family val="3"/>
        <charset val="136"/>
      </rPr>
      <t>年─</t>
    </r>
    <r>
      <rPr>
        <sz val="12"/>
        <rFont val="Segoe UI"/>
        <family val="2"/>
      </rPr>
      <t>1683</t>
    </r>
    <r>
      <rPr>
        <sz val="12"/>
        <rFont val="台灣楷體"/>
        <family val="3"/>
        <charset val="136"/>
      </rPr>
      <t>年間，由奉大明正朔的延平王鄭成功於南臺灣所建立之政權統治時期。明鄭時期前後歷經鄭成功、鄭經及鄭克塽三世統治</t>
    </r>
    <r>
      <rPr>
        <sz val="12"/>
        <rFont val="Segoe UI"/>
        <family val="2"/>
      </rPr>
      <t>21</t>
    </r>
    <r>
      <rPr>
        <sz val="12"/>
        <rFont val="台灣楷體"/>
        <family val="3"/>
        <charset val="136"/>
      </rPr>
      <t>年。</t>
    </r>
    <phoneticPr fontId="1" type="noConversion"/>
  </si>
  <si>
    <r>
      <rPr>
        <sz val="12"/>
        <rFont val="台灣楷體"/>
        <family val="3"/>
        <charset val="136"/>
      </rPr>
      <t>人名。（西元</t>
    </r>
    <r>
      <rPr>
        <sz val="12"/>
        <rFont val="Segoe UI"/>
        <family val="2"/>
      </rPr>
      <t>1624</t>
    </r>
    <r>
      <rPr>
        <sz val="12"/>
        <rFont val="台灣楷體"/>
        <family val="3"/>
        <charset val="136"/>
      </rPr>
      <t>─</t>
    </r>
    <r>
      <rPr>
        <sz val="12"/>
        <rFont val="Segoe UI"/>
        <family val="2"/>
      </rPr>
      <t>1662</t>
    </r>
    <r>
      <rPr>
        <sz val="12"/>
        <rFont val="台灣楷體"/>
        <family val="3"/>
        <charset val="136"/>
      </rPr>
      <t>）初名森，字大木，唐王賜姓朱，改名成功，為明末南安人。父平國公鄭芝龍降清，成功遁入海島與父絕。桂王封之為延平郡王招討大將軍，命率師攻閩浙，又大舉下江南各地，圍南京，祭孝陵，後兵失利，退取臺灣作為根據地，仍奉明年號，未幾而卒。</t>
    </r>
    <phoneticPr fontId="1" type="noConversion"/>
  </si>
  <si>
    <r>
      <rPr>
        <sz val="12"/>
        <rFont val="台灣楷體"/>
        <family val="3"/>
        <charset val="136"/>
      </rPr>
      <t>人名。（西元</t>
    </r>
    <r>
      <rPr>
        <sz val="12"/>
        <rFont val="Segoe UI"/>
        <family val="2"/>
      </rPr>
      <t>1670</t>
    </r>
    <r>
      <rPr>
        <sz val="12"/>
        <rFont val="台灣楷體"/>
        <family val="3"/>
        <charset val="136"/>
      </rPr>
      <t>─</t>
    </r>
    <r>
      <rPr>
        <sz val="12"/>
        <rFont val="Segoe UI"/>
        <family val="2"/>
      </rPr>
      <t>1707</t>
    </r>
    <r>
      <rPr>
        <sz val="12"/>
        <rFont val="台灣楷體"/>
        <family val="3"/>
        <charset val="136"/>
      </rPr>
      <t>）字實弘，號晦堂，明福建南安人。為鄭成功之孫，鄭經次子。年幼即位，為馮錫範所控，政事大亂。清乃趁機於康熙二十二年，遣施琅討伐，鄭軍潰敗，奉表請降，明正朔至此正式斷絕。</t>
    </r>
    <phoneticPr fontId="1" type="noConversion"/>
  </si>
  <si>
    <r>
      <rPr>
        <sz val="12"/>
        <rFont val="台灣楷體"/>
        <family val="3"/>
        <charset val="136"/>
      </rPr>
      <t>人名。（西元</t>
    </r>
    <r>
      <rPr>
        <sz val="12"/>
        <rFont val="Segoe UI"/>
        <family val="2"/>
      </rPr>
      <t>1642</t>
    </r>
    <r>
      <rPr>
        <sz val="12"/>
        <rFont val="台灣楷體"/>
        <family val="3"/>
        <charset val="136"/>
      </rPr>
      <t>─</t>
    </r>
    <r>
      <rPr>
        <sz val="12"/>
        <rFont val="Segoe UI"/>
        <family val="2"/>
      </rPr>
      <t>1681</t>
    </r>
    <r>
      <rPr>
        <sz val="12"/>
        <rFont val="台灣楷體"/>
        <family val="3"/>
        <charset val="136"/>
      </rPr>
      <t>）字賢之，號式夫，明福建南安人，鄭成功的長子。繼承父志固守臺灣，後因清水師來攻，只得放棄金門、廈門諸地。曾乘三藩之亂，進兵福建、廣東。清康熙二十年卒，子克塽立。</t>
    </r>
    <phoneticPr fontId="1" type="noConversion"/>
  </si>
  <si>
    <r>
      <rPr>
        <sz val="12"/>
        <rFont val="台灣楷體"/>
        <family val="3"/>
        <charset val="136"/>
      </rPr>
      <t>為同學爭取權益、反映學生的意見與想法、協助維護校園安全與秩序的團體</t>
    </r>
    <phoneticPr fontId="4" type="noConversion"/>
  </si>
  <si>
    <r>
      <rPr>
        <sz val="12"/>
        <rFont val="台灣楷體"/>
        <family val="3"/>
        <charset val="136"/>
      </rPr>
      <t>協助學生學習的教學軟硬體。</t>
    </r>
    <phoneticPr fontId="4" type="noConversion"/>
  </si>
  <si>
    <r>
      <rPr>
        <sz val="12"/>
        <rFont val="台灣楷體"/>
        <family val="3"/>
        <charset val="136"/>
      </rPr>
      <t>在一國之內，規定國家體制、政府組織、人民權利義務的基本法，稱為「憲法」。</t>
    </r>
    <phoneticPr fontId="4" type="noConversion"/>
  </si>
  <si>
    <r>
      <rPr>
        <sz val="12"/>
        <rFont val="台灣楷體"/>
        <family val="3"/>
        <charset val="136"/>
      </rPr>
      <t>指二戰結束後，臺灣脫離日本統治由中華民國政府接收的初期，專指</t>
    </r>
    <r>
      <rPr>
        <sz val="12"/>
        <rFont val="Segoe UI"/>
        <family val="2"/>
      </rPr>
      <t>1945—1949</t>
    </r>
    <r>
      <rPr>
        <sz val="12"/>
        <rFont val="台灣楷體"/>
        <family val="3"/>
        <charset val="136"/>
      </rPr>
      <t>年期間。</t>
    </r>
  </si>
  <si>
    <r>
      <rPr>
        <sz val="12"/>
        <rFont val="台灣楷體"/>
        <family val="3"/>
        <charset val="136"/>
      </rPr>
      <t>戰後臺灣是指臺灣歷史上自</t>
    </r>
    <r>
      <rPr>
        <sz val="12"/>
        <rFont val="Segoe UI"/>
        <family val="2"/>
      </rPr>
      <t>1945</t>
    </r>
    <r>
      <rPr>
        <sz val="12"/>
        <rFont val="台灣楷體"/>
        <family val="3"/>
        <charset val="136"/>
      </rPr>
      <t>年第二次世界大戰結束後迄今、由中華民國統治的時期，也稱為中華民國時期或國民政府時期。</t>
    </r>
    <phoneticPr fontId="1" type="noConversion"/>
  </si>
  <si>
    <r>
      <rPr>
        <sz val="12"/>
        <rFont val="台灣楷體"/>
        <family val="3"/>
        <charset val="136"/>
      </rPr>
      <t>鄒族戰祭（</t>
    </r>
    <r>
      <rPr>
        <sz val="12"/>
        <rFont val="Segoe UI"/>
        <family val="2"/>
      </rPr>
      <t>mayasvi</t>
    </r>
    <r>
      <rPr>
        <sz val="12"/>
        <rFont val="台灣楷體"/>
        <family val="3"/>
        <charset val="136"/>
      </rPr>
      <t>），音「瑪雅斯比」，為鄒族部落中最重要的</t>
    </r>
    <r>
      <rPr>
        <sz val="12"/>
        <rFont val="Segoe UI"/>
        <family val="2"/>
      </rPr>
      <t>3</t>
    </r>
    <r>
      <rPr>
        <sz val="12"/>
        <rFont val="台灣楷體"/>
        <family val="3"/>
        <charset val="136"/>
      </rPr>
      <t>大祭儀之一。</t>
    </r>
  </si>
  <si>
    <r>
      <rPr>
        <sz val="12"/>
        <rFont val="台灣楷體"/>
        <family val="3"/>
        <charset val="136"/>
      </rPr>
      <t>口耳相傳或是杜撰而來的人類過去的活動、人類所經歷過的事件。</t>
    </r>
    <phoneticPr fontId="4" type="noConversion"/>
  </si>
  <si>
    <r>
      <rPr>
        <sz val="12"/>
        <rFont val="台灣楷體"/>
        <family val="3"/>
        <charset val="136"/>
      </rPr>
      <t>河川名。臺灣最長的溪，全長</t>
    </r>
    <r>
      <rPr>
        <sz val="12"/>
        <rFont val="Segoe UI"/>
        <family val="2"/>
      </rPr>
      <t>186</t>
    </r>
    <r>
      <rPr>
        <sz val="12"/>
        <rFont val="台灣楷體"/>
        <family val="3"/>
        <charset val="136"/>
      </rPr>
      <t>公里。主源霧社溪，發自中央山脈合歡山南麓。因含沙量高，溪水長年混濁，故稱為「濁水溪」。</t>
    </r>
    <phoneticPr fontId="1" type="noConversion"/>
  </si>
  <si>
    <r>
      <rPr>
        <sz val="12"/>
        <rFont val="台灣楷體"/>
        <family val="3"/>
        <charset val="136"/>
      </rPr>
      <t>縣級政府所制定或核定的古代流傳下來的遺蹟。</t>
    </r>
    <phoneticPr fontId="1" type="noConversion"/>
  </si>
  <si>
    <r>
      <rPr>
        <sz val="12"/>
        <rFont val="台灣楷體"/>
        <family val="3"/>
        <charset val="136"/>
      </rPr>
      <t>一縣的行政首長，每隔四年改選一次，由縣內公民投票選出。</t>
    </r>
    <phoneticPr fontId="1" type="noConversion"/>
  </si>
  <si>
    <r>
      <rPr>
        <sz val="12"/>
        <rFont val="台灣楷體"/>
        <family val="3"/>
        <charset val="136"/>
      </rPr>
      <t>縣級地方民意機關，由縣民選舉議員，並由議員互選議長、副議長各一人組成，有代表縣民行使各種縣政事務的議決、接受人民請願等職權。</t>
    </r>
    <phoneticPr fontId="4" type="noConversion"/>
  </si>
  <si>
    <r>
      <t>1905</t>
    </r>
    <r>
      <rPr>
        <sz val="12"/>
        <rFont val="台灣楷體"/>
        <family val="3"/>
        <charset val="136"/>
      </rPr>
      <t>年起，臺灣日治時期以中央或地方經費所開設的臺灣原住民兒童義務教育學校。</t>
    </r>
  </si>
  <si>
    <r>
      <rPr>
        <sz val="12"/>
        <rFont val="台灣楷體"/>
        <family val="3"/>
        <charset val="136"/>
      </rPr>
      <t>環境保護。泛指保護地表上有益於人類及其他生物賴以生活、生存的空間、資源及其他相關事物。</t>
    </r>
    <phoneticPr fontId="4" type="noConversion"/>
  </si>
  <si>
    <r>
      <rPr>
        <sz val="12"/>
        <rFont val="台灣楷體"/>
        <family val="3"/>
        <charset val="136"/>
      </rPr>
      <t>為了保護人類以及其他生活在地球上的生物賴以生存的空間、環境與資源所付出的努力以及實際作為。</t>
    </r>
    <phoneticPr fontId="4" type="noConversion"/>
  </si>
  <si>
    <r>
      <rPr>
        <sz val="12"/>
        <rFont val="台灣楷體"/>
        <family val="3"/>
        <charset val="136"/>
      </rPr>
      <t>民國</t>
    </r>
    <r>
      <rPr>
        <sz val="12"/>
        <rFont val="Segoe UI"/>
        <family val="2"/>
      </rPr>
      <t>60</t>
    </r>
    <r>
      <rPr>
        <sz val="12"/>
        <rFont val="台灣楷體"/>
        <family val="3"/>
        <charset val="136"/>
      </rPr>
      <t>年代歐美國家興起環保運動，推行「綠色消費」概念，減少過度生產與消費之生活型態而造成對環境的衝擊，環保標章運動因應而生且蓬勃發展，我國的環保標章圖樣，乃是以綠色樹葉代表綠色消費觀念，綠色圓形圖樣代表乾淨、不受污染的地球。</t>
    </r>
    <phoneticPr fontId="1" type="noConversion"/>
  </si>
  <si>
    <r>
      <rPr>
        <sz val="12"/>
        <rFont val="台灣楷體"/>
        <family val="3"/>
        <charset val="136"/>
      </rPr>
      <t>人類所居住的環境，如空氣、水質、土地等，受到化學物品、廢氣、廢水、垃圾、噪音等人為因素的改變，而影響自然生態系統的平衡，或使環境成分與狀態發生變化，進而影響人類的生活品質，並危及人類的生存。</t>
    </r>
    <phoneticPr fontId="1" type="noConversion"/>
  </si>
  <si>
    <r>
      <rPr>
        <sz val="12"/>
        <rFont val="台灣楷體"/>
        <family val="3"/>
        <charset val="136"/>
      </rPr>
      <t>指開發行為或政府政策對環境包括生活環境、自然環境、社會環境及經濟、文化、生態等可能影響之程度及範圍，事前以科學、客觀、綜合之調查、預測、分析及評定，提出環境管理計畫，並公開說明及審查。</t>
    </r>
  </si>
  <si>
    <r>
      <rPr>
        <sz val="12"/>
        <rFont val="台灣楷體"/>
        <family val="3"/>
        <charset val="136"/>
      </rPr>
      <t>由選民直接投票選出總統，相對概念為間接選舉。我國於</t>
    </r>
    <r>
      <rPr>
        <sz val="12"/>
        <rFont val="Segoe UI"/>
        <family val="2"/>
      </rPr>
      <t>1994</t>
    </r>
    <r>
      <rPr>
        <sz val="12"/>
        <rFont val="台灣楷體"/>
        <family val="3"/>
        <charset val="136"/>
      </rPr>
      <t>年，第二屆國大臨時會中正式通過「總統、副總統由人民直接選舉」的憲法增修條文第</t>
    </r>
    <r>
      <rPr>
        <sz val="12"/>
        <rFont val="Segoe UI"/>
        <family val="2"/>
      </rPr>
      <t>10</t>
    </r>
    <r>
      <rPr>
        <sz val="12"/>
        <rFont val="台灣楷體"/>
        <family val="3"/>
        <charset val="136"/>
      </rPr>
      <t>條，明訂「總統選舉方式自第九任總統改由人民直接投票產生」。</t>
    </r>
    <phoneticPr fontId="1" type="noConversion"/>
  </si>
  <si>
    <r>
      <rPr>
        <sz val="12"/>
        <rFont val="台灣楷體"/>
        <family val="3"/>
        <charset val="136"/>
      </rPr>
      <t>聯合國兒童基金會是聯合國一個專門機構，於</t>
    </r>
    <r>
      <rPr>
        <sz val="12"/>
        <rFont val="Segoe UI"/>
        <family val="2"/>
      </rPr>
      <t>1946</t>
    </r>
    <r>
      <rPr>
        <sz val="12"/>
        <rFont val="台灣楷體"/>
        <family val="3"/>
        <charset val="136"/>
      </rPr>
      <t>年</t>
    </r>
    <r>
      <rPr>
        <sz val="12"/>
        <rFont val="Segoe UI"/>
        <family val="2"/>
      </rPr>
      <t>12</t>
    </r>
    <r>
      <rPr>
        <sz val="12"/>
        <rFont val="台灣楷體"/>
        <family val="3"/>
        <charset val="136"/>
      </rPr>
      <t>月</t>
    </r>
    <r>
      <rPr>
        <sz val="12"/>
        <rFont val="Segoe UI"/>
        <family val="2"/>
      </rPr>
      <t>11</t>
    </r>
    <r>
      <rPr>
        <sz val="12"/>
        <rFont val="台灣楷體"/>
        <family val="3"/>
        <charset val="136"/>
      </rPr>
      <t>日在聯合國大會上成立，總部設於美國紐約，對開發中國家的母親和孩子進行長期的人道主義和發展援助。作為一個志願性的基金機構，聯合國兒童基金會依靠政府和私人的捐助。他的項目著重於提高社區服務水平，以提高兒童的健康。</t>
    </r>
  </si>
  <si>
    <r>
      <rPr>
        <sz val="12"/>
        <rFont val="台灣楷體"/>
        <family val="3"/>
        <charset val="136"/>
      </rPr>
      <t>聯合國附屬機構之一，英文簡稱為</t>
    </r>
    <r>
      <rPr>
        <sz val="12"/>
        <rFont val="Segoe UI"/>
        <family val="2"/>
      </rPr>
      <t>UNESCO</t>
    </r>
    <r>
      <rPr>
        <sz val="12"/>
        <rFont val="台灣楷體"/>
        <family val="3"/>
        <charset val="136"/>
      </rPr>
      <t>。西元</t>
    </r>
    <r>
      <rPr>
        <sz val="12"/>
        <rFont val="Segoe UI"/>
        <family val="2"/>
      </rPr>
      <t>1946</t>
    </r>
    <r>
      <rPr>
        <sz val="12"/>
        <rFont val="台灣楷體"/>
        <family val="3"/>
        <charset val="136"/>
      </rPr>
      <t>年成立，總部在巴黎。目的在於教育、科學與文化方面促成國際合作，以增進對正義法律與人權和聯合國憲章保障的基本自由。下設教育、自然科學、社會科學、文化與傳播資訊等五大領域。該組織贊助支持的項目包括文字和科技教師的訓練、國際科學課程、媒介自主與新聞自由、文化多樣性、世界文學翻譯、世界自然文化遺產之確保、數位落差的減少等。簡稱為「聯合國教科文組織」。</t>
    </r>
    <phoneticPr fontId="1" type="noConversion"/>
  </si>
  <si>
    <r>
      <rPr>
        <sz val="12"/>
        <rFont val="台灣楷體"/>
        <family val="3"/>
        <charset val="136"/>
      </rPr>
      <t>開會時，不屬預定的議事程序中，所提出的建議。</t>
    </r>
  </si>
  <si>
    <r>
      <rPr>
        <sz val="12"/>
        <rFont val="台灣楷體"/>
        <family val="3"/>
        <charset val="136"/>
      </rPr>
      <t>為伊斯蘭教的一種習俗，會在伊斯蘭曆的第九個月進行。</t>
    </r>
    <phoneticPr fontId="1" type="noConversion"/>
  </si>
  <si>
    <r>
      <rPr>
        <sz val="12"/>
        <rFont val="台灣楷體"/>
        <family val="3"/>
        <charset val="136"/>
      </rPr>
      <t>高山與深海平形相鄰。
臺灣東部的海岸地形是斷層海岸，海岸陡峭，沿海平原狹窄，港口較少，船隻不易停靠。主要河流出口有三角洲平原及特殊景觀清水斷崖。</t>
    </r>
    <phoneticPr fontId="1" type="noConversion"/>
  </si>
  <si>
    <r>
      <rPr>
        <sz val="12"/>
        <rFont val="台灣楷體"/>
        <family val="3"/>
        <charset val="136"/>
      </rPr>
      <t>禮儀與習俗。</t>
    </r>
  </si>
  <si>
    <r>
      <rPr>
        <sz val="12"/>
        <rFont val="台灣楷體"/>
        <family val="3"/>
        <charset val="136"/>
      </rPr>
      <t>考古學上指人類文化最早的一個階段。大約始於兩百萬年前，持續至</t>
    </r>
    <r>
      <rPr>
        <sz val="12"/>
        <rFont val="Segoe UI"/>
        <family val="2"/>
      </rPr>
      <t>1</t>
    </r>
    <r>
      <rPr>
        <sz val="12"/>
        <rFont val="台灣楷體"/>
        <family val="3"/>
        <charset val="136"/>
      </rPr>
      <t>萬</t>
    </r>
    <r>
      <rPr>
        <sz val="12"/>
        <rFont val="Segoe UI"/>
        <family val="2"/>
      </rPr>
      <t>2,000</t>
    </r>
    <r>
      <rPr>
        <sz val="12"/>
        <rFont val="台灣楷體"/>
        <family val="3"/>
        <charset val="136"/>
      </rPr>
      <t>年前，共占人類歷史的</t>
    </r>
    <r>
      <rPr>
        <sz val="12"/>
        <rFont val="Segoe UI"/>
        <family val="2"/>
      </rPr>
      <t>99%</t>
    </r>
    <r>
      <rPr>
        <sz val="12"/>
        <rFont val="台灣楷體"/>
        <family val="3"/>
        <charset val="136"/>
      </rPr>
      <t>以上。以狩獵、捕魚和採集方式維生，而以使用打製石器為其特徵。因工具技術的不同，分為早、中、晚三期。至舊石器時代的後期，人類演化已至智人階段，精神生活愈見豐富。</t>
    </r>
    <phoneticPr fontId="4" type="noConversion"/>
  </si>
  <si>
    <r>
      <rPr>
        <sz val="12"/>
        <rFont val="台灣楷體"/>
        <family val="3"/>
        <charset val="136"/>
      </rPr>
      <t>臺灣民主國國旗，為</t>
    </r>
    <r>
      <rPr>
        <sz val="12"/>
        <rFont val="Segoe UI"/>
        <family val="2"/>
      </rPr>
      <t>1895</t>
    </r>
    <r>
      <rPr>
        <sz val="12"/>
        <rFont val="台灣楷體"/>
        <family val="3"/>
        <charset val="136"/>
      </rPr>
      <t>年</t>
    </r>
    <r>
      <rPr>
        <sz val="12"/>
        <rFont val="Segoe UI"/>
        <family val="2"/>
      </rPr>
      <t>5</t>
    </r>
    <r>
      <rPr>
        <sz val="12"/>
        <rFont val="台灣楷體"/>
        <family val="3"/>
        <charset val="136"/>
      </rPr>
      <t>月</t>
    </r>
    <r>
      <rPr>
        <sz val="12"/>
        <rFont val="Segoe UI"/>
        <family val="2"/>
      </rPr>
      <t>23</t>
    </r>
    <r>
      <rPr>
        <sz val="12"/>
        <rFont val="台灣楷體"/>
        <family val="3"/>
        <charset val="136"/>
      </rPr>
      <t>日至</t>
    </r>
    <r>
      <rPr>
        <sz val="12"/>
        <rFont val="Segoe UI"/>
        <family val="2"/>
      </rPr>
      <t>10</t>
    </r>
    <r>
      <rPr>
        <sz val="12"/>
        <rFont val="台灣楷體"/>
        <family val="3"/>
        <charset val="136"/>
      </rPr>
      <t>月期間於臺灣建立的臺灣民主國所使用的國旗，因其樣式為藍地黃虎，又稱「藍地黃虎旗」，同日，唐景崧發表「臺灣民主國獨立宣言」。過去一直被認為只有單面，國立臺灣博物館經過</t>
    </r>
    <r>
      <rPr>
        <sz val="12"/>
        <rFont val="Segoe UI"/>
        <family val="2"/>
      </rPr>
      <t>1</t>
    </r>
    <r>
      <rPr>
        <sz val="12"/>
        <rFont val="台灣楷體"/>
        <family val="3"/>
        <charset val="136"/>
      </rPr>
      <t>年半的考證修復，</t>
    </r>
    <r>
      <rPr>
        <sz val="12"/>
        <rFont val="Segoe UI"/>
        <family val="2"/>
      </rPr>
      <t>2012</t>
    </r>
    <r>
      <rPr>
        <sz val="12"/>
        <rFont val="台灣楷體"/>
        <family val="3"/>
        <charset val="136"/>
      </rPr>
      <t>年確定黃虎旗原來是雙面。正反</t>
    </r>
    <r>
      <rPr>
        <sz val="12"/>
        <rFont val="Segoe UI"/>
        <family val="2"/>
      </rPr>
      <t>2</t>
    </r>
    <r>
      <rPr>
        <sz val="12"/>
        <rFont val="台灣楷體"/>
        <family val="3"/>
        <charset val="136"/>
      </rPr>
      <t>面的老虎眼睛分別為白晝、闇暝與太極陰陽，象徵「日夜護國」。</t>
    </r>
    <phoneticPr fontId="1" type="noConversion"/>
  </si>
  <si>
    <r>
      <rPr>
        <sz val="12"/>
        <rFont val="台灣楷體"/>
        <family val="3"/>
        <charset val="136"/>
      </rPr>
      <t>一區域在一年中降雨量特別豐富的時期。此時水庫蓄水量充裕，河川流量大，土壤含水量高，一切用水不虞匱乏。</t>
    </r>
    <phoneticPr fontId="1" type="noConversion"/>
  </si>
  <si>
    <r>
      <rPr>
        <sz val="12"/>
        <rFont val="台灣楷體"/>
        <family val="3"/>
        <charset val="136"/>
      </rPr>
      <t>為臺灣原住民族收穫粟後舉行之祭典，有慶祝或祈求豐穫之義，有伴以歌舞，亦有純行儀式者。粟成熟收穫後舉行，亦稱收穫祭；最富盛名的是每年七、八月間花蓮、臺東地區阿美族部落的豐年祭。</t>
    </r>
    <phoneticPr fontId="4" type="noConversion"/>
  </si>
  <si>
    <r>
      <rPr>
        <sz val="12"/>
        <rFont val="台灣楷體"/>
        <family val="3"/>
        <charset val="136"/>
      </rPr>
      <t>基隆市舊名。</t>
    </r>
    <phoneticPr fontId="1" type="noConversion"/>
  </si>
  <si>
    <r>
      <rPr>
        <sz val="12"/>
        <rFont val="台灣楷體"/>
        <family val="3"/>
        <charset val="136"/>
      </rPr>
      <t>不與附近大陸塊相連的島嶼。</t>
    </r>
  </si>
  <si>
    <r>
      <t>lî-tó</t>
    </r>
    <r>
      <rPr>
        <sz val="12"/>
        <rFont val="台灣楷體"/>
        <family val="3"/>
        <charset val="136"/>
      </rPr>
      <t>、</t>
    </r>
    <r>
      <rPr>
        <sz val="12"/>
        <rFont val="Segoe UI"/>
        <family val="2"/>
      </rPr>
      <t>lī-tó</t>
    </r>
    <phoneticPr fontId="1" type="noConversion"/>
  </si>
  <si>
    <r>
      <rPr>
        <sz val="12"/>
        <rFont val="台灣楷體"/>
        <family val="3"/>
        <charset val="136"/>
      </rPr>
      <t>地名。位於臺灣最南端，屬屏東縣，瀕巴士海峽。地勢東高西低，沿岸滿布珊瑚礁。南部高約</t>
    </r>
    <r>
      <rPr>
        <sz val="12"/>
        <rFont val="Segoe UI"/>
        <family val="2"/>
      </rPr>
      <t>94</t>
    </r>
    <r>
      <rPr>
        <sz val="12"/>
        <rFont val="台灣楷體"/>
        <family val="3"/>
        <charset val="136"/>
      </rPr>
      <t>公尺的孤立山峰上，有巨型燈塔，初建於清德宗光緒八年（西元</t>
    </r>
    <r>
      <rPr>
        <sz val="12"/>
        <rFont val="Segoe UI"/>
        <family val="2"/>
      </rPr>
      <t>1882</t>
    </r>
    <r>
      <rPr>
        <sz val="12"/>
        <rFont val="台灣楷體"/>
        <family val="3"/>
        <charset val="136"/>
      </rPr>
      <t>），後因戰爭被毀，重建後成為高十八公尺的白色圓柱形燈塔，燈光每十秒鐘閃爍一次，強度可達二十海里，有「東亞之光」的美稱。其西側礁石林立，已闢建為公園，具有峽谷、洞穴、奇岩等自然景觀，為著名的觀光勝地。</t>
    </r>
    <phoneticPr fontId="1" type="noConversion"/>
  </si>
  <si>
    <r>
      <rPr>
        <sz val="12"/>
        <rFont val="台灣楷體"/>
        <family val="3"/>
        <charset val="136"/>
      </rPr>
      <t>以獸力載運人員與貨物的運輸方式，例如牛車。</t>
    </r>
    <phoneticPr fontId="1" type="noConversion"/>
  </si>
  <si>
    <r>
      <rPr>
        <sz val="12"/>
        <rFont val="台灣楷體"/>
        <family val="3"/>
        <charset val="136"/>
      </rPr>
      <t>「羅馬字母拼音」的定義是指用全世界通用的</t>
    </r>
    <r>
      <rPr>
        <sz val="12"/>
        <rFont val="Segoe UI"/>
        <family val="2"/>
      </rPr>
      <t>26</t>
    </r>
    <r>
      <rPr>
        <sz val="12"/>
        <rFont val="台灣楷體"/>
        <family val="3"/>
        <charset val="136"/>
      </rPr>
      <t>個羅馬字母來拼寫任何一種語言，拼寫德文時叫做「德文字母」，拼寫日語時叫做「日語字母」，拼寫英文時才叫做「英文字母」。</t>
    </r>
    <phoneticPr fontId="1" type="noConversion"/>
  </si>
  <si>
    <r>
      <rPr>
        <sz val="12"/>
        <rFont val="台灣楷體"/>
        <family val="3"/>
        <charset val="136"/>
      </rPr>
      <t>羅馬字拼音</t>
    </r>
    <phoneticPr fontId="1" type="noConversion"/>
  </si>
  <si>
    <r>
      <rPr>
        <sz val="12"/>
        <rFont val="台灣楷體"/>
        <family val="3"/>
        <charset val="136"/>
      </rPr>
      <t>與藝術和文學有關的活動。</t>
    </r>
    <phoneticPr fontId="4" type="noConversion"/>
  </si>
  <si>
    <r>
      <rPr>
        <sz val="12"/>
        <rFont val="台灣楷體"/>
        <family val="3"/>
        <charset val="136"/>
      </rPr>
      <t>為保護本國產業，凡貨物經過國境時，所課徵的租稅。</t>
    </r>
    <phoneticPr fontId="4" type="noConversion"/>
  </si>
  <si>
    <r>
      <rPr>
        <sz val="12"/>
        <rFont val="台灣楷體"/>
        <family val="3"/>
        <charset val="136"/>
      </rPr>
      <t>日治時期霧社泰雅族部落的抗日事件。日人治臺期間，實施「理蕃政策」，高壓歧視部落，部落族人怨憤至深。昭和五年（西元</t>
    </r>
    <r>
      <rPr>
        <sz val="12"/>
        <rFont val="Segoe UI"/>
        <family val="2"/>
      </rPr>
      <t>1930</t>
    </r>
    <r>
      <rPr>
        <sz val="12"/>
        <rFont val="台灣楷體"/>
        <family val="3"/>
        <charset val="136"/>
      </rPr>
      <t>）因日警吉村在婚禮上羞辱頭目之子莫那魯道率領族眾，趁舉行運動會時襲殺日軍、警百餘人。日軍調兵圍剿，莫那魯道負險頑抗，但勢孤力窮而失敗自殺。事至十二月初結束，計五十多天。臺灣光復後，政府立碑供人追思憑弔。</t>
    </r>
  </si>
  <si>
    <r>
      <rPr>
        <sz val="12"/>
        <rFont val="台灣楷體"/>
        <family val="3"/>
        <charset val="136"/>
      </rPr>
      <t>代議政治的國家，由人民選出具有合法資格，可代表人民行使政權的人。</t>
    </r>
    <phoneticPr fontId="4" type="noConversion"/>
  </si>
  <si>
    <r>
      <rPr>
        <sz val="12"/>
        <rFont val="台灣楷體"/>
        <family val="3"/>
        <charset val="136"/>
      </rPr>
      <t>島名。位於臺東縣東南海面，為臺灣所屬第二大島。面積</t>
    </r>
    <r>
      <rPr>
        <sz val="12"/>
        <rFont val="Segoe UI"/>
        <family val="2"/>
      </rPr>
      <t>48</t>
    </r>
    <r>
      <rPr>
        <sz val="12"/>
        <rFont val="台灣楷體"/>
        <family val="3"/>
        <charset val="136"/>
      </rPr>
      <t>平方公里。原名「紅頭嶼」，因盛產蝴蝶蘭，而於民國</t>
    </r>
    <r>
      <rPr>
        <sz val="12"/>
        <rFont val="Segoe UI"/>
        <family val="2"/>
      </rPr>
      <t>35</t>
    </r>
    <r>
      <rPr>
        <sz val="12"/>
        <rFont val="台灣楷體"/>
        <family val="3"/>
        <charset val="136"/>
      </rPr>
      <t>年改稱為「蘭嶼」。除沿海平原外，全為崎嶇山地。島嶼周圍多珊瑚礁，居民為雅美族（達悟族），以捕魚為生。是著名的觀光勝地。</t>
    </r>
    <phoneticPr fontId="1" type="noConversion"/>
  </si>
  <si>
    <r>
      <rPr>
        <sz val="12"/>
        <rFont val="台灣楷體"/>
        <family val="3"/>
        <charset val="136"/>
      </rPr>
      <t>鐵路、鐵枝（仔）路、火車路</t>
    </r>
    <phoneticPr fontId="1" type="noConversion"/>
  </si>
  <si>
    <r>
      <rPr>
        <sz val="12"/>
        <rFont val="台灣楷體"/>
        <family val="3"/>
        <charset val="136"/>
      </rPr>
      <t>欺凌與壓迫的事件。</t>
    </r>
    <phoneticPr fontId="1" type="noConversion"/>
  </si>
  <si>
    <r>
      <t>1.</t>
    </r>
    <r>
      <rPr>
        <sz val="12"/>
        <rFont val="台灣楷體"/>
        <family val="3"/>
        <charset val="136"/>
      </rPr>
      <t xml:space="preserve">權勢和貨財。
</t>
    </r>
    <r>
      <rPr>
        <sz val="12"/>
        <rFont val="Segoe UI"/>
        <family val="2"/>
      </rPr>
      <t>2.</t>
    </r>
    <r>
      <rPr>
        <sz val="12"/>
        <rFont val="台灣楷體"/>
        <family val="3"/>
        <charset val="136"/>
      </rPr>
      <t>人民依法律規定而應享有的利益。</t>
    </r>
    <phoneticPr fontId="4" type="noConversion"/>
  </si>
  <si>
    <r>
      <rPr>
        <sz val="12"/>
        <rFont val="台灣楷體"/>
        <family val="3"/>
        <charset val="136"/>
      </rPr>
      <t>懸浮於空氣中之煙、塵等微粒聚集形成的昏暗現象。</t>
    </r>
  </si>
  <si>
    <r>
      <rPr>
        <sz val="12"/>
        <rFont val="台灣楷體"/>
        <family val="3"/>
        <charset val="136"/>
      </rPr>
      <t>為了引導遊客觀光、導覽所繪製的地圖。</t>
    </r>
    <phoneticPr fontId="1" type="noConversion"/>
  </si>
  <si>
    <r>
      <rPr>
        <sz val="12"/>
        <rFont val="台灣楷體"/>
        <family val="3"/>
        <charset val="136"/>
      </rPr>
      <t>人口</t>
    </r>
  </si>
  <si>
    <t>jîn/lîn-kháu</t>
  </si>
  <si>
    <r>
      <rPr>
        <sz val="12"/>
        <rFont val="台灣楷體"/>
        <family val="3"/>
        <charset val="136"/>
      </rPr>
      <t>水崩山、塗石流、塗掣流</t>
    </r>
  </si>
  <si>
    <r>
      <rPr>
        <sz val="12"/>
        <rFont val="台灣楷體"/>
        <family val="3"/>
        <charset val="136"/>
      </rPr>
      <t>大眾運輸工具</t>
    </r>
  </si>
  <si>
    <r>
      <rPr>
        <sz val="12"/>
        <rFont val="台灣楷體"/>
        <family val="3"/>
        <charset val="136"/>
      </rPr>
      <t>工業</t>
    </r>
  </si>
  <si>
    <t>kang-gia̍p</t>
  </si>
  <si>
    <r>
      <rPr>
        <sz val="12"/>
        <rFont val="台灣楷體"/>
        <family val="3"/>
        <charset val="136"/>
      </rPr>
      <t>太陽能</t>
    </r>
  </si>
  <si>
    <r>
      <rPr>
        <sz val="12"/>
        <rFont val="台灣楷體"/>
        <family val="3"/>
        <charset val="136"/>
      </rPr>
      <t>太陽發出的光與熱等輻射能。其能量可透過儀器的處理，轉換成電能、熱能和各種動能，為人類亟待研究利用的一種天然能源。</t>
    </r>
    <phoneticPr fontId="3" type="noConversion"/>
  </si>
  <si>
    <t>thài-iông-lîng</t>
  </si>
  <si>
    <r>
      <rPr>
        <sz val="12"/>
        <rFont val="台灣楷體"/>
        <family val="3"/>
        <charset val="136"/>
      </rPr>
      <t>太陽能板</t>
    </r>
  </si>
  <si>
    <r>
      <rPr>
        <sz val="12"/>
        <rFont val="台灣楷體"/>
        <family val="3"/>
        <charset val="136"/>
      </rPr>
      <t>太陽能枋</t>
    </r>
  </si>
  <si>
    <t>thài-iông-lîng pang</t>
  </si>
  <si>
    <r>
      <rPr>
        <sz val="12"/>
        <rFont val="台灣楷體"/>
        <family val="3"/>
        <charset val="136"/>
      </rPr>
      <t>太陽能發電</t>
    </r>
  </si>
  <si>
    <r>
      <rPr>
        <sz val="12"/>
        <rFont val="台灣楷體"/>
        <family val="3"/>
        <charset val="136"/>
      </rPr>
      <t>太陽能發電（德語：</t>
    </r>
    <r>
      <rPr>
        <sz val="12"/>
        <rFont val="Segoe UI"/>
        <family val="2"/>
      </rPr>
      <t>Solarstrom</t>
    </r>
    <r>
      <rPr>
        <sz val="12"/>
        <rFont val="台灣楷體"/>
        <family val="3"/>
        <charset val="136"/>
      </rPr>
      <t>，英語：</t>
    </r>
    <r>
      <rPr>
        <sz val="12"/>
        <rFont val="Segoe UI"/>
        <family val="2"/>
      </rPr>
      <t>Solar power</t>
    </r>
    <r>
      <rPr>
        <sz val="12"/>
        <rFont val="台灣楷體"/>
        <family val="3"/>
        <charset val="136"/>
      </rPr>
      <t>）把陽光轉換成電能，可直接使用太陽能光伏（</t>
    </r>
    <r>
      <rPr>
        <sz val="12"/>
        <rFont val="Segoe UI"/>
        <family val="2"/>
      </rPr>
      <t>PV</t>
    </r>
    <r>
      <rPr>
        <sz val="12"/>
        <rFont val="台灣楷體"/>
        <family val="3"/>
        <charset val="136"/>
      </rPr>
      <t>），或間接使用聚光太陽能熱發電（</t>
    </r>
    <r>
      <rPr>
        <sz val="12"/>
        <rFont val="Segoe UI"/>
        <family val="2"/>
      </rPr>
      <t>CSP</t>
    </r>
    <r>
      <rPr>
        <sz val="12"/>
        <rFont val="台灣楷體"/>
        <family val="3"/>
        <charset val="136"/>
      </rPr>
      <t>）。聚光太陽能熱發電系統會使用透鏡或反射鏡和跟蹤系統將大面積的陽光聚焦成一個小束，並利用光電效應將光伏光轉換成電流。</t>
    </r>
  </si>
  <si>
    <t>thài-iông-lîng huat-tiān</t>
  </si>
  <si>
    <r>
      <rPr>
        <sz val="12"/>
        <rFont val="台灣楷體"/>
        <family val="3"/>
        <charset val="136"/>
      </rPr>
      <t>世界衛生組織</t>
    </r>
  </si>
  <si>
    <t>Sè-kài Uē/Uī-sing Tsoo-tsit</t>
    <phoneticPr fontId="1" type="noConversion"/>
  </si>
  <si>
    <r>
      <rPr>
        <sz val="12"/>
        <rFont val="台灣楷體"/>
        <family val="3"/>
        <charset val="136"/>
      </rPr>
      <t>地動、地牛翻身、塗牛翻身</t>
    </r>
  </si>
  <si>
    <r>
      <t>tē/tuē-tāng</t>
    </r>
    <r>
      <rPr>
        <sz val="12"/>
        <rFont val="台灣楷體"/>
        <family val="3"/>
        <charset val="136"/>
      </rPr>
      <t>、</t>
    </r>
    <r>
      <rPr>
        <sz val="12"/>
        <rFont val="Segoe UI"/>
        <family val="2"/>
      </rPr>
      <t>tē/tuē-gû-huan-sin</t>
    </r>
    <r>
      <rPr>
        <sz val="12"/>
        <rFont val="台灣楷體"/>
        <family val="3"/>
        <charset val="136"/>
      </rPr>
      <t>、</t>
    </r>
    <r>
      <rPr>
        <sz val="12"/>
        <rFont val="Segoe UI"/>
        <family val="2"/>
      </rPr>
      <t>thôo-gû-huan-sin</t>
    </r>
    <phoneticPr fontId="1" type="noConversion"/>
  </si>
  <si>
    <r>
      <rPr>
        <sz val="12"/>
        <rFont val="台灣楷體"/>
        <family val="3"/>
        <charset val="136"/>
      </rPr>
      <t>群島名。位於海南島東南約</t>
    </r>
    <r>
      <rPr>
        <sz val="12"/>
        <rFont val="Segoe UI"/>
        <family val="2"/>
      </rPr>
      <t>330</t>
    </r>
    <r>
      <rPr>
        <sz val="12"/>
        <rFont val="台灣楷體"/>
        <family val="3"/>
        <charset val="136"/>
      </rPr>
      <t>公里處，即東經</t>
    </r>
    <r>
      <rPr>
        <sz val="12"/>
        <rFont val="Segoe UI"/>
        <family val="2"/>
      </rPr>
      <t>120</t>
    </r>
    <r>
      <rPr>
        <sz val="12"/>
        <rFont val="台灣楷體"/>
        <family val="3"/>
        <charset val="136"/>
      </rPr>
      <t>度、北緯</t>
    </r>
    <r>
      <rPr>
        <sz val="12"/>
        <rFont val="Segoe UI"/>
        <family val="2"/>
      </rPr>
      <t>10</t>
    </r>
    <r>
      <rPr>
        <sz val="12"/>
        <rFont val="台灣楷體"/>
        <family val="3"/>
        <charset val="136"/>
      </rPr>
      <t>度附近，是我國南海四大群島之一。由宣德群島、永樂群島兩組島群的三十多個島嶼組成，其中永興島南海諸島的最大島嶼和行政中心。西沙群島地當南洋航線的要衝，是海南島南面的屏蔽，也是海防重地。</t>
    </r>
    <phoneticPr fontId="1" type="noConversion"/>
  </si>
  <si>
    <r>
      <rPr>
        <sz val="12"/>
        <rFont val="台灣楷體"/>
        <family val="3"/>
        <charset val="136"/>
      </rPr>
      <t>社會</t>
    </r>
  </si>
  <si>
    <t>siā-huē</t>
  </si>
  <si>
    <r>
      <rPr>
        <sz val="12"/>
        <rFont val="台灣楷體"/>
        <family val="3"/>
        <charset val="136"/>
      </rPr>
      <t>消費者</t>
    </r>
  </si>
  <si>
    <t>siau-huì-tsiá</t>
  </si>
  <si>
    <r>
      <rPr>
        <sz val="12"/>
        <rFont val="台灣楷體"/>
        <family val="3"/>
        <charset val="136"/>
      </rPr>
      <t>飲食習慣</t>
    </r>
  </si>
  <si>
    <t>ím-si̍t si̍p-kuàn</t>
  </si>
  <si>
    <r>
      <rPr>
        <sz val="12"/>
        <rFont val="台灣楷體"/>
        <family val="3"/>
        <charset val="136"/>
      </rPr>
      <t>烏面抐桮、飯匙鵝</t>
    </r>
  </si>
  <si>
    <r>
      <t>oo-bi</t>
    </r>
    <r>
      <rPr>
        <sz val="12"/>
        <rFont val="台灣楷體"/>
        <family val="3"/>
        <charset val="136"/>
      </rPr>
      <t>̄</t>
    </r>
    <r>
      <rPr>
        <sz val="12"/>
        <rFont val="Segoe UI"/>
        <family val="2"/>
      </rPr>
      <t>n-la</t>
    </r>
    <r>
      <rPr>
        <sz val="12"/>
        <rFont val="台灣楷體"/>
        <family val="3"/>
        <charset val="136"/>
      </rPr>
      <t>̄</t>
    </r>
    <r>
      <rPr>
        <sz val="12"/>
        <rFont val="Segoe UI"/>
        <family val="2"/>
      </rPr>
      <t>-pue</t>
    </r>
    <r>
      <rPr>
        <sz val="12"/>
        <rFont val="台灣楷體"/>
        <family val="3"/>
        <charset val="136"/>
      </rPr>
      <t>、</t>
    </r>
    <r>
      <rPr>
        <sz val="12"/>
        <rFont val="Segoe UI"/>
        <family val="2"/>
      </rPr>
      <t>pn</t>
    </r>
    <r>
      <rPr>
        <sz val="12"/>
        <rFont val="台灣楷體"/>
        <family val="3"/>
        <charset val="136"/>
      </rPr>
      <t>̄</t>
    </r>
    <r>
      <rPr>
        <sz val="12"/>
        <rFont val="Segoe UI"/>
        <family val="2"/>
      </rPr>
      <t>g-sî-gô</t>
    </r>
  </si>
  <si>
    <r>
      <rPr>
        <sz val="12"/>
        <rFont val="台灣楷體"/>
        <family val="3"/>
        <charset val="136"/>
      </rPr>
      <t>農曆</t>
    </r>
    <r>
      <rPr>
        <sz val="12"/>
        <rFont val="Segoe UI"/>
        <family val="2"/>
      </rPr>
      <t xml:space="preserve"> </t>
    </r>
    <r>
      <rPr>
        <sz val="12"/>
        <rFont val="台灣楷體"/>
        <family val="3"/>
        <charset val="136"/>
      </rPr>
      <t>、</t>
    </r>
    <r>
      <rPr>
        <sz val="12"/>
        <rFont val="Segoe UI"/>
        <family val="2"/>
      </rPr>
      <t xml:space="preserve"> </t>
    </r>
    <r>
      <rPr>
        <sz val="12"/>
        <rFont val="台灣楷體"/>
        <family val="3"/>
        <charset val="136"/>
      </rPr>
      <t>舊曆、</t>
    </r>
    <r>
      <rPr>
        <sz val="12"/>
        <rFont val="Segoe UI"/>
        <family val="2"/>
      </rPr>
      <t xml:space="preserve"> </t>
    </r>
    <r>
      <rPr>
        <sz val="12"/>
        <rFont val="台灣楷體"/>
        <family val="3"/>
        <charset val="136"/>
      </rPr>
      <t>陰曆、咱人</t>
    </r>
    <r>
      <rPr>
        <sz val="12"/>
        <rFont val="Segoe UI"/>
        <family val="2"/>
      </rPr>
      <t xml:space="preserve"> </t>
    </r>
  </si>
  <si>
    <r>
      <t>lông-li̍k</t>
    </r>
    <r>
      <rPr>
        <sz val="12"/>
        <rFont val="台灣楷體"/>
        <family val="3"/>
        <charset val="136"/>
      </rPr>
      <t>、</t>
    </r>
    <r>
      <rPr>
        <sz val="12"/>
        <rFont val="Segoe UI"/>
        <family val="2"/>
      </rPr>
      <t xml:space="preserve"> kū-lik</t>
    </r>
    <r>
      <rPr>
        <sz val="12"/>
        <rFont val="台灣楷體"/>
        <family val="3"/>
        <charset val="136"/>
      </rPr>
      <t>、</t>
    </r>
    <r>
      <rPr>
        <sz val="12"/>
        <rFont val="Segoe UI"/>
        <family val="2"/>
      </rPr>
      <t xml:space="preserve"> im-li̍k</t>
    </r>
    <r>
      <rPr>
        <sz val="12"/>
        <rFont val="台灣楷體"/>
        <family val="3"/>
        <charset val="136"/>
      </rPr>
      <t>、</t>
    </r>
    <r>
      <rPr>
        <sz val="12"/>
        <rFont val="Segoe UI"/>
        <family val="2"/>
      </rPr>
      <t>lán-lâng</t>
    </r>
    <r>
      <rPr>
        <sz val="12"/>
        <rFont val="台灣楷體"/>
        <family val="3"/>
        <charset val="136"/>
      </rPr>
      <t>　</t>
    </r>
  </si>
  <si>
    <r>
      <rPr>
        <sz val="12"/>
        <rFont val="台灣楷體"/>
        <family val="3"/>
        <charset val="136"/>
      </rPr>
      <t>肉粽節、五月節、五日節</t>
    </r>
  </si>
  <si>
    <r>
      <rPr>
        <sz val="12"/>
        <rFont val="台灣楷體"/>
        <family val="3"/>
        <charset val="136"/>
      </rPr>
      <t>網際網路</t>
    </r>
  </si>
  <si>
    <t>bāng-tsè-bāng-lōo</t>
  </si>
  <si>
    <r>
      <rPr>
        <sz val="12"/>
        <rFont val="台灣楷體"/>
        <family val="3"/>
        <charset val="136"/>
      </rPr>
      <t>廟會、鬧熱</t>
    </r>
  </si>
  <si>
    <r>
      <rPr>
        <sz val="12"/>
        <rFont val="台灣楷體"/>
        <family val="3"/>
        <charset val="136"/>
      </rPr>
      <t>濁水溪、西螺溪</t>
    </r>
  </si>
  <si>
    <r>
      <t>Lô-tsuí-khe/khue</t>
    </r>
    <r>
      <rPr>
        <sz val="12"/>
        <rFont val="台灣楷體"/>
        <family val="3"/>
        <charset val="136"/>
      </rPr>
      <t>、</t>
    </r>
    <r>
      <rPr>
        <sz val="12"/>
        <rFont val="Segoe UI"/>
        <family val="2"/>
      </rPr>
      <t>Sai-lê-khe/khue</t>
    </r>
  </si>
  <si>
    <r>
      <rPr>
        <sz val="12"/>
        <rFont val="台灣楷體"/>
        <family val="3"/>
        <charset val="136"/>
      </rPr>
      <t>環保標章</t>
    </r>
  </si>
  <si>
    <r>
      <rPr>
        <sz val="12"/>
        <rFont val="台灣楷體"/>
        <family val="3"/>
        <charset val="136"/>
      </rPr>
      <t>環境汙染</t>
    </r>
  </si>
  <si>
    <t>khuân-kíng ú-jiám/liám</t>
  </si>
  <si>
    <r>
      <rPr>
        <sz val="12"/>
        <rFont val="台灣楷體"/>
        <family val="3"/>
        <charset val="136"/>
      </rPr>
      <t>環境影響評估</t>
    </r>
  </si>
  <si>
    <t>khuân-kíng íng-hióng phîng-kóo</t>
  </si>
  <si>
    <r>
      <rPr>
        <sz val="12"/>
        <rFont val="台灣楷體"/>
        <family val="3"/>
        <charset val="136"/>
      </rPr>
      <t>蘭嶼、紅頭嶼</t>
    </r>
  </si>
  <si>
    <r>
      <t>Lân-sū</t>
    </r>
    <r>
      <rPr>
        <sz val="12"/>
        <rFont val="台灣楷體"/>
        <family val="3"/>
        <charset val="136"/>
      </rPr>
      <t>、</t>
    </r>
    <r>
      <rPr>
        <sz val="12"/>
        <rFont val="Segoe UI"/>
        <family val="2"/>
      </rPr>
      <t>Âng-thâu-sū</t>
    </r>
  </si>
  <si>
    <r>
      <rPr>
        <sz val="12"/>
        <rFont val="台灣楷體"/>
        <family val="3"/>
        <charset val="136"/>
      </rPr>
      <t>霾</t>
    </r>
  </si>
  <si>
    <t>bâi</t>
  </si>
  <si>
    <r>
      <rPr>
        <sz val="12"/>
        <rFont val="台灣楷體"/>
        <family val="3"/>
        <charset val="136"/>
      </rPr>
      <t>一種不需液態電解液的電池。是以鋅板製成圓筒作陰極，碳棒在筒中為陽極，中間填滿二氧化錳、石墨、氯化銨和澱粉漿等的糊狀物質作電解液，組合便成乾電池，電壓約為</t>
    </r>
    <r>
      <rPr>
        <sz val="12"/>
        <rFont val="Segoe UI"/>
        <family val="2"/>
      </rPr>
      <t>1.5</t>
    </r>
    <r>
      <rPr>
        <sz val="12"/>
        <rFont val="台灣楷體"/>
        <family val="3"/>
        <charset val="136"/>
      </rPr>
      <t>伏特。</t>
    </r>
    <phoneticPr fontId="1" type="noConversion"/>
  </si>
  <si>
    <r>
      <rPr>
        <sz val="12"/>
        <rFont val="台灣楷體"/>
        <family val="3"/>
        <charset val="136"/>
      </rPr>
      <t>（焦）電池</t>
    </r>
  </si>
  <si>
    <t>(ta-)tiān-tî</t>
  </si>
  <si>
    <r>
      <rPr>
        <sz val="12"/>
        <rFont val="台灣楷體"/>
        <family val="3"/>
        <charset val="136"/>
      </rPr>
      <t>寄生於陰溼之處的低等菌類植物。初生時為白色絲狀體，密布於物體外表，菌柄突出，柄上生孢子囊，囊內孢子於成熟時隨風飄散各處繁殖。</t>
    </r>
  </si>
  <si>
    <t>ba̋i-khín</t>
  </si>
  <si>
    <r>
      <rPr>
        <sz val="12"/>
        <rFont val="台灣楷體"/>
        <family val="3"/>
        <charset val="136"/>
      </rPr>
      <t>伏特（</t>
    </r>
    <r>
      <rPr>
        <sz val="12"/>
        <rFont val="Segoe UI"/>
        <family val="2"/>
      </rPr>
      <t>volt</t>
    </r>
    <r>
      <rPr>
        <sz val="12"/>
        <rFont val="台灣楷體"/>
        <family val="3"/>
        <charset val="136"/>
      </rPr>
      <t>）</t>
    </r>
  </si>
  <si>
    <r>
      <rPr>
        <sz val="12"/>
        <rFont val="台灣楷體"/>
        <family val="3"/>
        <charset val="136"/>
      </rPr>
      <t>量詞。計算電位差的單位。將</t>
    </r>
    <r>
      <rPr>
        <sz val="12"/>
        <rFont val="Segoe UI"/>
        <family val="2"/>
      </rPr>
      <t>1</t>
    </r>
    <r>
      <rPr>
        <sz val="12"/>
        <rFont val="台灣楷體"/>
        <family val="3"/>
        <charset val="136"/>
      </rPr>
      <t>庫侖電荷由一點送到另一點，若須作</t>
    </r>
    <r>
      <rPr>
        <sz val="12"/>
        <rFont val="Segoe UI"/>
        <family val="2"/>
      </rPr>
      <t>1</t>
    </r>
    <r>
      <rPr>
        <sz val="12"/>
        <rFont val="台灣楷體"/>
        <family val="3"/>
        <charset val="136"/>
      </rPr>
      <t>焦耳的功，則稱二點間之電位差為「</t>
    </r>
    <r>
      <rPr>
        <sz val="12"/>
        <rFont val="Segoe UI"/>
        <family val="2"/>
      </rPr>
      <t>1</t>
    </r>
    <r>
      <rPr>
        <sz val="12"/>
        <rFont val="台灣楷體"/>
        <family val="3"/>
        <charset val="136"/>
      </rPr>
      <t>伏特」。</t>
    </r>
    <phoneticPr fontId="1" type="noConversion"/>
  </si>
  <si>
    <t>boo-lú-tooh</t>
  </si>
  <si>
    <r>
      <rPr>
        <sz val="12"/>
        <rFont val="台灣楷體"/>
        <family val="3"/>
        <charset val="136"/>
      </rPr>
      <t>馬達</t>
    </r>
  </si>
  <si>
    <r>
      <rPr>
        <sz val="12"/>
        <rFont val="台灣楷體"/>
        <family val="3"/>
        <charset val="136"/>
      </rPr>
      <t>電動機的別稱。一種將電能轉變為機械能的發動機。為英語</t>
    </r>
    <r>
      <rPr>
        <sz val="12"/>
        <rFont val="Segoe UI"/>
        <family val="2"/>
      </rPr>
      <t>motor</t>
    </r>
    <r>
      <rPr>
        <sz val="12"/>
        <rFont val="台灣楷體"/>
        <family val="3"/>
        <charset val="136"/>
      </rPr>
      <t>的意譯。主要功能是產生動力，基本構造與發電機差不多，而工作原理相反。廣用於電扇、電車等，是近代工業上的重要動力裝備。也譯作「馬達」、「摩托」、「電動馬達」。</t>
    </r>
    <phoneticPr fontId="1" type="noConversion"/>
  </si>
  <si>
    <t>mòo-tà</t>
  </si>
  <si>
    <r>
      <t>N</t>
    </r>
    <r>
      <rPr>
        <sz val="12"/>
        <rFont val="台灣楷體"/>
        <family val="3"/>
        <charset val="136"/>
      </rPr>
      <t>極</t>
    </r>
  </si>
  <si>
    <r>
      <rPr>
        <sz val="12"/>
        <rFont val="台灣楷體"/>
        <family val="3"/>
        <charset val="136"/>
      </rPr>
      <t>磁極的判定是以細線懸掛一磁鐵，指向北方的磁極稱為指北極或</t>
    </r>
    <r>
      <rPr>
        <sz val="12"/>
        <rFont val="Segoe UI"/>
        <family val="2"/>
      </rPr>
      <t>N</t>
    </r>
    <r>
      <rPr>
        <sz val="12"/>
        <rFont val="台灣楷體"/>
        <family val="3"/>
        <charset val="136"/>
      </rPr>
      <t>極。</t>
    </r>
  </si>
  <si>
    <r>
      <t>N</t>
    </r>
    <r>
      <rPr>
        <sz val="12"/>
        <rFont val="台灣楷體"/>
        <family val="3"/>
        <charset val="136"/>
      </rPr>
      <t>極、指北極</t>
    </r>
    <phoneticPr fontId="1" type="noConversion"/>
  </si>
  <si>
    <r>
      <t>N-ki̍k</t>
    </r>
    <r>
      <rPr>
        <sz val="12"/>
        <rFont val="台灣楷體"/>
        <family val="3"/>
        <charset val="136"/>
      </rPr>
      <t>、</t>
    </r>
    <r>
      <rPr>
        <sz val="12"/>
        <rFont val="Segoe UI"/>
        <family val="2"/>
      </rPr>
      <t>tsí-pak-ki̍k</t>
    </r>
    <phoneticPr fontId="1" type="noConversion"/>
  </si>
  <si>
    <r>
      <rPr>
        <sz val="12"/>
        <rFont val="台灣楷體"/>
        <family val="3"/>
        <charset val="136"/>
      </rPr>
      <t>直徑小於或等於</t>
    </r>
    <r>
      <rPr>
        <sz val="12"/>
        <rFont val="Segoe UI"/>
        <family val="2"/>
      </rPr>
      <t>2.5</t>
    </r>
    <r>
      <rPr>
        <sz val="12"/>
        <rFont val="台灣楷體"/>
        <family val="3"/>
        <charset val="136"/>
      </rPr>
      <t>微米的懸浮微粒稱為細懸浮微粒（</t>
    </r>
    <r>
      <rPr>
        <sz val="12"/>
        <rFont val="Segoe UI"/>
        <family val="2"/>
      </rPr>
      <t>PM2.5</t>
    </r>
    <r>
      <rPr>
        <sz val="12"/>
        <rFont val="台灣楷體"/>
        <family val="3"/>
        <charset val="136"/>
      </rPr>
      <t>），例如室內的二手菸霧。</t>
    </r>
    <r>
      <rPr>
        <sz val="12"/>
        <rFont val="Segoe UI"/>
        <family val="2"/>
      </rPr>
      <t>PM2.5</t>
    </r>
    <r>
      <rPr>
        <sz val="12"/>
        <rFont val="台灣楷體"/>
        <family val="3"/>
        <charset val="136"/>
      </rPr>
      <t>細小顆粒，比病毒大，比細菌小。</t>
    </r>
    <r>
      <rPr>
        <sz val="12"/>
        <rFont val="Segoe UI"/>
        <family val="2"/>
      </rPr>
      <t>PM2.5</t>
    </r>
    <r>
      <rPr>
        <sz val="12"/>
        <rFont val="台灣楷體"/>
        <family val="3"/>
        <charset val="136"/>
      </rPr>
      <t>細小顆粒，容易帶有毒物質進入人體。</t>
    </r>
  </si>
  <si>
    <t>PM jī/lī tiám gōo</t>
    <phoneticPr fontId="1" type="noConversion"/>
  </si>
  <si>
    <r>
      <t>S</t>
    </r>
    <r>
      <rPr>
        <sz val="12"/>
        <rFont val="台灣楷體"/>
        <family val="3"/>
        <charset val="136"/>
      </rPr>
      <t>極</t>
    </r>
  </si>
  <si>
    <r>
      <rPr>
        <sz val="12"/>
        <rFont val="台灣楷體"/>
        <family val="3"/>
        <charset val="136"/>
      </rPr>
      <t>磁極的判定是以細線懸掛一磁鐵，指向南方的磁極稱為指南極或</t>
    </r>
    <r>
      <rPr>
        <sz val="12"/>
        <rFont val="Segoe UI"/>
        <family val="2"/>
      </rPr>
      <t>S</t>
    </r>
    <r>
      <rPr>
        <sz val="12"/>
        <rFont val="台灣楷體"/>
        <family val="3"/>
        <charset val="136"/>
      </rPr>
      <t>極。</t>
    </r>
  </si>
  <si>
    <r>
      <t>S</t>
    </r>
    <r>
      <rPr>
        <sz val="12"/>
        <rFont val="台灣楷體"/>
        <family val="3"/>
        <charset val="136"/>
      </rPr>
      <t>極、指南極</t>
    </r>
    <phoneticPr fontId="1" type="noConversion"/>
  </si>
  <si>
    <r>
      <t>S-ki̍k</t>
    </r>
    <r>
      <rPr>
        <sz val="12"/>
        <rFont val="台灣楷體"/>
        <family val="3"/>
        <charset val="136"/>
      </rPr>
      <t>、</t>
    </r>
    <r>
      <rPr>
        <sz val="12"/>
        <rFont val="Segoe UI"/>
        <family val="2"/>
      </rPr>
      <t>tsí-lâm-ki̍k</t>
    </r>
    <phoneticPr fontId="1" type="noConversion"/>
  </si>
  <si>
    <r>
      <rPr>
        <sz val="12"/>
        <rFont val="台灣楷體"/>
        <family val="3"/>
        <charset val="136"/>
      </rPr>
      <t>九龍公道杯</t>
    </r>
  </si>
  <si>
    <r>
      <rPr>
        <sz val="12"/>
        <rFont val="台灣楷體"/>
        <family val="3"/>
        <charset val="136"/>
      </rPr>
      <t>是一種利用虹吸現象製作而成的杯子。用九龍公道杯飲酒之時，只要不斟滿，則與常杯無異。若斟得太滿，則酒會從底孔完全流光。</t>
    </r>
  </si>
  <si>
    <t>kiú-liông kong-tō-pue</t>
    <phoneticPr fontId="1" type="noConversion"/>
  </si>
  <si>
    <r>
      <rPr>
        <sz val="12"/>
        <rFont val="台灣楷體"/>
        <family val="3"/>
        <charset val="136"/>
      </rPr>
      <t>九龍杯</t>
    </r>
  </si>
  <si>
    <r>
      <rPr>
        <sz val="12"/>
        <rFont val="台灣楷體"/>
        <family val="3"/>
        <charset val="136"/>
      </rPr>
      <t>九龍杯亦名「公道杯」或「戒貪杯」，歐洲同類發明稱為「畢達哥拉斯杯」，為一種杯，西方世界稱由畢達哥拉斯發明，中國傳說由明朝工匠所製作。九龍杯利用虹吸原理運作。</t>
    </r>
    <phoneticPr fontId="1" type="noConversion"/>
  </si>
  <si>
    <t>kiú-liông-pue</t>
  </si>
  <si>
    <r>
      <rPr>
        <sz val="12"/>
        <rFont val="台灣楷體"/>
        <family val="3"/>
        <charset val="136"/>
      </rPr>
      <t>二十四節氣</t>
    </r>
  </si>
  <si>
    <r>
      <rPr>
        <sz val="12"/>
        <rFont val="台灣楷體"/>
        <family val="3"/>
        <charset val="136"/>
      </rPr>
      <t>為古代曆法根據太陽在黃道上的位置所劃分。指一年中立春、雨水、驚蟄、春分、清明、穀雨、立夏、小滿、芒種、夏至、小暑、大暑、立秋、處暑、白露、秋分、寒露、霜降、立冬、小雪、大雪、冬至、小寒、大寒等二十四個節氣。對農耕步驟有重要的提示作用。也稱為「二十四節」、「二十四氣」。</t>
    </r>
  </si>
  <si>
    <t>jī/lī-tsa̍p sì tseh/tsueh-khuì</t>
    <phoneticPr fontId="1" type="noConversion"/>
  </si>
  <si>
    <r>
      <rPr>
        <sz val="12"/>
        <rFont val="台灣楷體"/>
        <family val="3"/>
        <charset val="136"/>
      </rPr>
      <t>二分法</t>
    </r>
  </si>
  <si>
    <r>
      <rPr>
        <sz val="12"/>
        <rFont val="台灣楷體"/>
        <family val="3"/>
        <charset val="136"/>
      </rPr>
      <t>分類法中，以事物屬性有無或兩種相反之屬性為標準，分為二類。再將已分者，更就他屬性之有無或另兩種相反屬性又二分之，逐層遞進，稱為「二分法」。</t>
    </r>
  </si>
  <si>
    <t>jī/lī-hun-huat</t>
  </si>
  <si>
    <r>
      <rPr>
        <sz val="12"/>
        <rFont val="台灣楷體"/>
        <family val="3"/>
        <charset val="136"/>
      </rPr>
      <t>二氧化碳（</t>
    </r>
    <r>
      <rPr>
        <sz val="12"/>
        <rFont val="Segoe UI"/>
        <family val="2"/>
      </rPr>
      <t>CO2</t>
    </r>
    <r>
      <rPr>
        <sz val="12"/>
        <rFont val="台灣楷體"/>
        <family val="3"/>
        <charset val="136"/>
      </rPr>
      <t>）</t>
    </r>
  </si>
  <si>
    <r>
      <rPr>
        <sz val="12"/>
        <rFont val="台灣楷體"/>
        <family val="3"/>
        <charset val="136"/>
      </rPr>
      <t>一種無色非可燃性氣體。易溶於水中而成碳酸。動物呼吸時呼出二氧化碳，綠色植物進行光合作用時吸入二氧化碳放出氧氣。可用來製造純鹼、乾冰、汽水等，又可作為滅火之用。也稱為「碳酸氣」。</t>
    </r>
    <phoneticPr fontId="4" type="noConversion"/>
  </si>
  <si>
    <t>jī/lī-ióng-huà-thuànn</t>
    <phoneticPr fontId="1" type="noConversion"/>
  </si>
  <si>
    <r>
      <rPr>
        <sz val="12"/>
        <rFont val="台灣楷體"/>
        <family val="3"/>
        <charset val="136"/>
      </rPr>
      <t>人造彩虹</t>
    </r>
  </si>
  <si>
    <r>
      <rPr>
        <sz val="12"/>
        <rFont val="台灣楷體"/>
        <family val="3"/>
        <charset val="136"/>
      </rPr>
      <t>將噴水器正對太陽噴水，並調成噴霧狀態，中午的太陽在正南方上空，找到一片大陰影，建築物，或者比較陰暗的樹蔭，這時面向東方拿著噴水器超東南方向的空中噴水，水霧從空中落下就可以把陽光的顏色折射出來了，也就看到彩虹了。</t>
    </r>
  </si>
  <si>
    <r>
      <rPr>
        <sz val="12"/>
        <rFont val="台灣楷體"/>
        <family val="3"/>
        <charset val="136"/>
      </rPr>
      <t>人造虹</t>
    </r>
  </si>
  <si>
    <t>jîn/lîn-tsō khīng</t>
    <phoneticPr fontId="1" type="noConversion"/>
  </si>
  <si>
    <r>
      <rPr>
        <sz val="12"/>
        <rFont val="台灣楷體"/>
        <family val="3"/>
        <charset val="136"/>
      </rPr>
      <t>力</t>
    </r>
  </si>
  <si>
    <r>
      <t>1.</t>
    </r>
    <r>
      <rPr>
        <sz val="12"/>
        <rFont val="台灣楷體"/>
        <family val="3"/>
        <charset val="136"/>
      </rPr>
      <t xml:space="preserve">改變物體運動狀態（靜止或運行速度）的效能稱為「力」，計算單位為「牛頓」。如：「動力」、「向心力」。
</t>
    </r>
    <r>
      <rPr>
        <sz val="12"/>
        <rFont val="Segoe UI"/>
        <family val="2"/>
      </rPr>
      <t>2.</t>
    </r>
    <r>
      <rPr>
        <sz val="12"/>
        <rFont val="台灣楷體"/>
        <family val="3"/>
        <charset val="136"/>
      </rPr>
      <t>人和動物體內筋肉運動所產生的效能。如：「臂力」、「體力」。</t>
    </r>
  </si>
  <si>
    <r>
      <t>li̍k</t>
    </r>
    <r>
      <rPr>
        <sz val="12"/>
        <rFont val="台灣楷體"/>
        <family val="3"/>
        <charset val="136"/>
      </rPr>
      <t>、</t>
    </r>
    <r>
      <rPr>
        <sz val="12"/>
        <rFont val="Segoe UI"/>
        <family val="2"/>
      </rPr>
      <t>la̍t</t>
    </r>
  </si>
  <si>
    <r>
      <rPr>
        <sz val="12"/>
        <rFont val="台灣楷體"/>
        <family val="3"/>
        <charset val="136"/>
      </rPr>
      <t>力量</t>
    </r>
  </si>
  <si>
    <r>
      <rPr>
        <sz val="12"/>
        <rFont val="台灣楷體"/>
        <family val="3"/>
        <charset val="136"/>
      </rPr>
      <t>力氣。</t>
    </r>
  </si>
  <si>
    <t>li̍k-liōng</t>
  </si>
  <si>
    <r>
      <rPr>
        <sz val="12"/>
        <rFont val="台灣楷體"/>
        <family val="3"/>
        <charset val="136"/>
      </rPr>
      <t>錐形瓶</t>
    </r>
  </si>
  <si>
    <r>
      <rPr>
        <sz val="12"/>
        <rFont val="台灣楷體"/>
        <family val="3"/>
        <charset val="136"/>
      </rPr>
      <t>三角形矸仔</t>
    </r>
  </si>
  <si>
    <t>sann-kak-hîng kan-á</t>
  </si>
  <si>
    <r>
      <rPr>
        <sz val="12"/>
        <rFont val="台灣楷體"/>
        <family val="3"/>
        <charset val="136"/>
      </rPr>
      <t>三棱鏡</t>
    </r>
  </si>
  <si>
    <r>
      <rPr>
        <sz val="12"/>
        <rFont val="台灣楷體"/>
        <family val="3"/>
        <charset val="136"/>
      </rPr>
      <t>三棱鏡是光學上橫截面為三角形的透明體。它是由透明材料作成的截面呈三角形的光學儀器，屬於色散棱鏡的一種，能夠使復色光在通過棱鏡時發生色散。</t>
    </r>
  </si>
  <si>
    <r>
      <rPr>
        <sz val="12"/>
        <rFont val="台灣楷體"/>
        <family val="3"/>
        <charset val="136"/>
      </rPr>
      <t>三稜鏡</t>
    </r>
  </si>
  <si>
    <t xml:space="preserve">sann-lîng-kiànn </t>
  </si>
  <si>
    <r>
      <rPr>
        <sz val="12"/>
        <rFont val="台灣楷體"/>
        <family val="3"/>
        <charset val="136"/>
      </rPr>
      <t>發霉</t>
    </r>
  </si>
  <si>
    <r>
      <rPr>
        <sz val="12"/>
        <rFont val="台灣楷體"/>
        <family val="3"/>
        <charset val="136"/>
      </rPr>
      <t>物體表面由許多菌絲錯綜而成的菌絲體，多見於腐朽的動植物上或受潮、受汙的食品、器物上。初生時為白色的菌絲，菌柄突出，上生孢子，有紅、黃、綠、黑等顏色。成熟後隨風飄散。</t>
    </r>
  </si>
  <si>
    <r>
      <rPr>
        <sz val="12"/>
        <rFont val="台灣楷體"/>
        <family val="3"/>
        <charset val="136"/>
      </rPr>
      <t>上殕、生菇、臭殕</t>
    </r>
    <phoneticPr fontId="1" type="noConversion"/>
  </si>
  <si>
    <r>
      <t>tshiūnn-phú</t>
    </r>
    <r>
      <rPr>
        <sz val="12"/>
        <rFont val="台灣楷體"/>
        <family val="3"/>
        <charset val="136"/>
      </rPr>
      <t>、</t>
    </r>
    <r>
      <rPr>
        <sz val="12"/>
        <rFont val="Segoe UI"/>
        <family val="2"/>
      </rPr>
      <t>senn/sinn-koo</t>
    </r>
    <r>
      <rPr>
        <sz val="12"/>
        <rFont val="台灣楷體"/>
        <family val="3"/>
        <charset val="136"/>
      </rPr>
      <t>、</t>
    </r>
    <r>
      <rPr>
        <sz val="12"/>
        <rFont val="Segoe UI"/>
        <family val="2"/>
      </rPr>
      <t>tshàu-phú</t>
    </r>
    <phoneticPr fontId="1" type="noConversion"/>
  </si>
  <si>
    <r>
      <rPr>
        <sz val="12"/>
        <rFont val="台灣楷體"/>
        <family val="3"/>
        <charset val="136"/>
      </rPr>
      <t>上游</t>
    </r>
  </si>
  <si>
    <r>
      <rPr>
        <sz val="12"/>
        <rFont val="台灣楷體"/>
        <family val="3"/>
        <charset val="136"/>
      </rPr>
      <t>河流的發源地及其鄰近的區域。</t>
    </r>
  </si>
  <si>
    <r>
      <rPr>
        <sz val="12"/>
        <rFont val="台灣楷體"/>
        <family val="3"/>
        <charset val="136"/>
      </rPr>
      <t>上游、水頭、溪頭</t>
    </r>
    <phoneticPr fontId="1" type="noConversion"/>
  </si>
  <si>
    <r>
      <t>siōng-iû</t>
    </r>
    <r>
      <rPr>
        <sz val="12"/>
        <rFont val="台灣楷體"/>
        <family val="3"/>
        <charset val="136"/>
      </rPr>
      <t>、</t>
    </r>
    <r>
      <rPr>
        <sz val="12"/>
        <rFont val="Segoe UI"/>
        <family val="2"/>
      </rPr>
      <t>tsuí-thâu</t>
    </r>
    <r>
      <rPr>
        <sz val="12"/>
        <rFont val="台灣楷體"/>
        <family val="3"/>
        <charset val="136"/>
      </rPr>
      <t>、</t>
    </r>
    <r>
      <rPr>
        <sz val="12"/>
        <rFont val="Segoe UI"/>
        <family val="2"/>
      </rPr>
      <t>khe/khue-thâu</t>
    </r>
    <phoneticPr fontId="1" type="noConversion"/>
  </si>
  <si>
    <r>
      <rPr>
        <sz val="12"/>
        <rFont val="台灣楷體"/>
        <family val="3"/>
        <charset val="136"/>
      </rPr>
      <t>下弦月</t>
    </r>
  </si>
  <si>
    <r>
      <rPr>
        <sz val="12"/>
        <rFont val="台灣楷體"/>
        <family val="3"/>
        <charset val="136"/>
      </rPr>
      <t>月相的其中一個階段。指太陽，地球，月亮處於一定的位置。在農曆每月</t>
    </r>
    <r>
      <rPr>
        <sz val="12"/>
        <rFont val="Segoe UI"/>
        <family val="2"/>
      </rPr>
      <t>22</t>
    </r>
    <r>
      <rPr>
        <sz val="12"/>
        <rFont val="台灣楷體"/>
        <family val="3"/>
        <charset val="136"/>
      </rPr>
      <t>、</t>
    </r>
    <r>
      <rPr>
        <sz val="12"/>
        <rFont val="Segoe UI"/>
        <family val="2"/>
      </rPr>
      <t>23</t>
    </r>
    <r>
      <rPr>
        <sz val="12"/>
        <rFont val="台灣楷體"/>
        <family val="3"/>
        <charset val="136"/>
      </rPr>
      <t>日，因為只能看到月亮東邊的半圓，所以稱下弦</t>
    </r>
    <r>
      <rPr>
        <sz val="12"/>
        <rFont val="Segoe UI"/>
        <family val="2"/>
      </rPr>
      <t> </t>
    </r>
    <r>
      <rPr>
        <sz val="12"/>
        <rFont val="台灣楷體"/>
        <family val="3"/>
        <charset val="136"/>
      </rPr>
      <t>。</t>
    </r>
    <phoneticPr fontId="1" type="noConversion"/>
  </si>
  <si>
    <t>hā-hiân-gue̍h/ge̍h</t>
    <phoneticPr fontId="1" type="noConversion"/>
  </si>
  <si>
    <r>
      <rPr>
        <sz val="12"/>
        <rFont val="台灣楷體"/>
        <family val="3"/>
        <charset val="136"/>
      </rPr>
      <t>豪雨</t>
    </r>
  </si>
  <si>
    <r>
      <rPr>
        <sz val="12"/>
        <rFont val="台灣楷體"/>
        <family val="3"/>
        <charset val="136"/>
      </rPr>
      <t>大雨。一日內降雨量達</t>
    </r>
    <r>
      <rPr>
        <sz val="12"/>
        <rFont val="Segoe UI"/>
        <family val="2"/>
      </rPr>
      <t>130</t>
    </r>
    <r>
      <rPr>
        <sz val="12"/>
        <rFont val="台灣楷體"/>
        <family val="3"/>
        <charset val="136"/>
      </rPr>
      <t>公釐以上，並且在當日內曾出現每小時</t>
    </r>
    <r>
      <rPr>
        <sz val="12"/>
        <rFont val="Segoe UI"/>
        <family val="2"/>
      </rPr>
      <t>15</t>
    </r>
    <r>
      <rPr>
        <sz val="12"/>
        <rFont val="台灣楷體"/>
        <family val="3"/>
        <charset val="136"/>
      </rPr>
      <t>公釐以上的降雨率。</t>
    </r>
    <phoneticPr fontId="1" type="noConversion"/>
  </si>
  <si>
    <r>
      <rPr>
        <sz val="12"/>
        <rFont val="台灣楷體"/>
        <family val="3"/>
        <charset val="136"/>
      </rPr>
      <t>大水雨</t>
    </r>
  </si>
  <si>
    <t>tuā-tsuí-hōo</t>
  </si>
  <si>
    <r>
      <rPr>
        <sz val="12"/>
        <rFont val="台灣楷體"/>
        <family val="3"/>
        <charset val="136"/>
      </rPr>
      <t>大地</t>
    </r>
  </si>
  <si>
    <r>
      <rPr>
        <sz val="12"/>
        <rFont val="台灣楷體"/>
        <family val="3"/>
        <charset val="136"/>
      </rPr>
      <t>整個地面。</t>
    </r>
  </si>
  <si>
    <t>tāi-tē/tuē</t>
    <phoneticPr fontId="1" type="noConversion"/>
  </si>
  <si>
    <r>
      <rPr>
        <sz val="12"/>
        <rFont val="台灣楷體"/>
        <family val="3"/>
        <charset val="136"/>
      </rPr>
      <t>大地景觀</t>
    </r>
  </si>
  <si>
    <r>
      <rPr>
        <sz val="12"/>
        <rFont val="台灣楷體"/>
        <family val="3"/>
        <charset val="136"/>
      </rPr>
      <t>大地景觀是指一個地理區域內的地形和地面上所有自然景物和人工景物所構成的總體特徵，包括岩石、土壤、植被、動物、水體、人工構築物和人類活動的遺跡，也包括其中的氣候特徵。</t>
    </r>
  </si>
  <si>
    <t>tāi-tē/tuē kíng-kuan</t>
    <phoneticPr fontId="1" type="noConversion"/>
  </si>
  <si>
    <r>
      <rPr>
        <sz val="12"/>
        <rFont val="台灣楷體"/>
        <family val="3"/>
        <charset val="136"/>
      </rPr>
      <t>大齒輪</t>
    </r>
  </si>
  <si>
    <r>
      <rPr>
        <sz val="12"/>
        <rFont val="台灣楷體"/>
        <family val="3"/>
        <charset val="136"/>
      </rPr>
      <t>周圍有齒輪的大型輪子。一對齒輪各裝在一軸上，由於齒的咬合，一軸的轉動得以帶動另一軸。廣泛用於機械的運轉上。</t>
    </r>
  </si>
  <si>
    <r>
      <rPr>
        <sz val="12"/>
        <rFont val="台灣楷體"/>
        <family val="3"/>
        <charset val="136"/>
      </rPr>
      <t>大車齒、大齒仔、大狗齒仔</t>
    </r>
  </si>
  <si>
    <r>
      <t>tuā-tshia-khí</t>
    </r>
    <r>
      <rPr>
        <sz val="12"/>
        <rFont val="台灣楷體"/>
        <family val="3"/>
        <charset val="136"/>
      </rPr>
      <t>、</t>
    </r>
    <r>
      <rPr>
        <sz val="12"/>
        <rFont val="Segoe UI"/>
        <family val="2"/>
      </rPr>
      <t>tuā-gí-á</t>
    </r>
    <r>
      <rPr>
        <sz val="12"/>
        <rFont val="台灣楷體"/>
        <family val="3"/>
        <charset val="136"/>
      </rPr>
      <t>、</t>
    </r>
    <r>
      <rPr>
        <sz val="12"/>
        <rFont val="Segoe UI"/>
        <family val="2"/>
      </rPr>
      <t>tuā-káu-khí-á</t>
    </r>
  </si>
  <si>
    <r>
      <rPr>
        <sz val="12"/>
        <rFont val="台灣楷體"/>
        <family val="3"/>
        <charset val="136"/>
      </rPr>
      <t>大氣</t>
    </r>
  </si>
  <si>
    <r>
      <rPr>
        <sz val="12"/>
        <rFont val="台灣楷體"/>
        <family val="3"/>
        <charset val="136"/>
      </rPr>
      <t>包圍在地球外的空氣。由多種氣體混合而成，其中以氮、氧為主要成分。</t>
    </r>
    <phoneticPr fontId="3" type="noConversion"/>
  </si>
  <si>
    <t>tāi-khì</t>
    <phoneticPr fontId="1" type="noConversion"/>
  </si>
  <si>
    <r>
      <rPr>
        <sz val="12"/>
        <rFont val="台灣楷體"/>
        <family val="3"/>
        <charset val="136"/>
      </rPr>
      <t>大氣層</t>
    </r>
  </si>
  <si>
    <r>
      <rPr>
        <sz val="12"/>
        <rFont val="台灣楷體"/>
        <family val="3"/>
        <charset val="136"/>
      </rPr>
      <t>包圍在地球四周的一層空氣。一般依據其溫度變化，將大氣層沿垂直方向劃分為對流層、平流層、中氣層及增溫層等。因受地球引力的影響，空氣的濃度離地表愈遠愈為稀薄。也作「大氣圈」。</t>
    </r>
  </si>
  <si>
    <t>tāi-khì-tsân</t>
    <phoneticPr fontId="1" type="noConversion"/>
  </si>
  <si>
    <r>
      <rPr>
        <sz val="12"/>
        <rFont val="台灣楷體"/>
        <family val="3"/>
        <charset val="136"/>
      </rPr>
      <t>大陸冷氣團</t>
    </r>
  </si>
  <si>
    <r>
      <rPr>
        <sz val="12"/>
        <rFont val="台灣楷體"/>
        <family val="3"/>
        <charset val="136"/>
      </rPr>
      <t>形成於大陸地塊內部的冷氣團。大陸冷氣團自源地移出後，除造成經過地區的氣溫降低外，本身一路上亦受通過地區環境影響，而使性質改變，氣溫上升。大陸地區蒙古、新疆一帶常為冷氣團的發源地。</t>
    </r>
  </si>
  <si>
    <t>tāi-lio̍k líng-khì-thuân</t>
  </si>
  <si>
    <r>
      <rPr>
        <sz val="12"/>
        <rFont val="台灣楷體"/>
        <family val="3"/>
        <charset val="136"/>
      </rPr>
      <t>大熊座</t>
    </r>
  </si>
  <si>
    <r>
      <rPr>
        <sz val="12"/>
        <rFont val="台灣楷體"/>
        <family val="3"/>
        <charset val="136"/>
      </rPr>
      <t>大熊座是北天星座之一，位於小熊座、小獅座附近，與仙后座相對。春季適合觀察，是著名的北斗七星所在星座。</t>
    </r>
  </si>
  <si>
    <r>
      <rPr>
        <sz val="12"/>
        <rFont val="台灣楷體"/>
        <family val="3"/>
        <charset val="136"/>
      </rPr>
      <t>子房</t>
    </r>
  </si>
  <si>
    <r>
      <rPr>
        <sz val="12"/>
        <rFont val="台灣楷體"/>
        <family val="3"/>
        <charset val="136"/>
      </rPr>
      <t>雌蕊花柱下部膨大處。由變形的大孢子葉向內包圍而形成，內含胚珠，由一室而成的稱為「單子房」，如桃、牡丹等。分為二室以上的稱為「複子房」，如瞿麥等。</t>
    </r>
    <phoneticPr fontId="3" type="noConversion"/>
  </si>
  <si>
    <t>tsú-pâng</t>
  </si>
  <si>
    <r>
      <rPr>
        <sz val="12"/>
        <rFont val="台灣楷體"/>
        <family val="3"/>
        <charset val="136"/>
      </rPr>
      <t>子宮</t>
    </r>
  </si>
  <si>
    <r>
      <rPr>
        <sz val="12"/>
        <rFont val="台灣楷體"/>
        <family val="3"/>
        <charset val="136"/>
      </rPr>
      <t>雌性動物生殖器的主要部分，由平滑肌肉所構成的中空器官。位於小骨盤內膀胱與直腸之間，以子宮頸與陰道相連，底部兩側與輸卵管相通。為胎兒發育的場所。</t>
    </r>
  </si>
  <si>
    <t>tsú-kiong</t>
  </si>
  <si>
    <r>
      <rPr>
        <sz val="12"/>
        <rFont val="台灣楷體"/>
        <family val="3"/>
        <charset val="136"/>
      </rPr>
      <t>子葉</t>
    </r>
  </si>
  <si>
    <r>
      <rPr>
        <sz val="12"/>
        <rFont val="台灣楷體"/>
        <family val="3"/>
        <charset val="136"/>
      </rPr>
      <t>種子胚的一部分，位於胚芽兩側，厚瓣狀，為貯藏養分或幼苗進行同化作用的構造，萌芽後會伸展成初生葉，但亦有植物發芽時子葉並不露出土面。</t>
    </r>
  </si>
  <si>
    <t>tsú-hio̍h</t>
  </si>
  <si>
    <r>
      <rPr>
        <sz val="12"/>
        <rFont val="台灣楷體"/>
        <family val="3"/>
        <charset val="136"/>
      </rPr>
      <t>小喇叭</t>
    </r>
  </si>
  <si>
    <r>
      <rPr>
        <sz val="12"/>
        <rFont val="台灣楷體"/>
        <family val="3"/>
        <charset val="136"/>
      </rPr>
      <t>樂器名。是一種銅管樂器，常用於古典音樂及爵士樂，是銅管樂器家族中音域最高的樂器之一。以筒狀銅管彎曲而成，有一杯型吹口，尾端擴大為喇叭口。演奏時用嘴抵住吹口吹氣，振動管內氣流發聲。音色響亮透澈，變化豐富。也稱為「小號」。</t>
    </r>
    <phoneticPr fontId="1" type="noConversion"/>
  </si>
  <si>
    <r>
      <rPr>
        <sz val="12"/>
        <rFont val="台灣楷體"/>
        <family val="3"/>
        <charset val="136"/>
      </rPr>
      <t>小吹</t>
    </r>
  </si>
  <si>
    <t>sió-tshue/tshe</t>
    <phoneticPr fontId="1" type="noConversion"/>
  </si>
  <si>
    <r>
      <rPr>
        <sz val="12"/>
        <rFont val="台灣楷體"/>
        <family val="3"/>
        <charset val="136"/>
      </rPr>
      <t>小熊座</t>
    </r>
  </si>
  <si>
    <r>
      <rPr>
        <sz val="12"/>
        <rFont val="台灣楷體"/>
        <family val="3"/>
        <charset val="136"/>
      </rPr>
      <t>小熊座（英語：</t>
    </r>
    <r>
      <rPr>
        <sz val="12"/>
        <rFont val="Segoe UI"/>
        <family val="2"/>
      </rPr>
      <t>Ursa Minor</t>
    </r>
    <r>
      <rPr>
        <sz val="12"/>
        <rFont val="台灣楷體"/>
        <family val="3"/>
        <charset val="136"/>
      </rPr>
      <t>）是北天星座之一。與大熊座一樣，小熊座的尾巴也可被視為斗（或勺）的手柄，因此有「小北斗」之稱。</t>
    </r>
  </si>
  <si>
    <r>
      <rPr>
        <sz val="12"/>
        <rFont val="台灣楷體"/>
        <family val="3"/>
        <charset val="136"/>
      </rPr>
      <t>彈簧</t>
    </r>
  </si>
  <si>
    <r>
      <rPr>
        <sz val="12"/>
        <rFont val="台灣楷體"/>
        <family val="3"/>
        <charset val="136"/>
      </rPr>
      <t>利用材料的彈性作用製成的零件，能在外力作用下，發生形變，除去外力後又可恢復原狀。</t>
    </r>
    <phoneticPr fontId="1" type="noConversion"/>
  </si>
  <si>
    <r>
      <rPr>
        <sz val="12"/>
        <rFont val="台灣楷體"/>
        <family val="3"/>
        <charset val="136"/>
      </rPr>
      <t>弓仔</t>
    </r>
  </si>
  <si>
    <t>king-á</t>
  </si>
  <si>
    <r>
      <rPr>
        <sz val="12"/>
        <rFont val="台灣楷體"/>
        <family val="3"/>
        <charset val="136"/>
      </rPr>
      <t>彈簧秤</t>
    </r>
  </si>
  <si>
    <r>
      <rPr>
        <sz val="12"/>
        <rFont val="台灣楷體"/>
        <family val="3"/>
        <charset val="136"/>
      </rPr>
      <t>利用彈簧的壓縮與伸張，引導指針在表上指示刻度，以測量物品重量的秤。</t>
    </r>
    <phoneticPr fontId="1" type="noConversion"/>
  </si>
  <si>
    <r>
      <rPr>
        <sz val="12"/>
        <rFont val="台灣楷體"/>
        <family val="3"/>
        <charset val="136"/>
      </rPr>
      <t>弓仔秤</t>
    </r>
  </si>
  <si>
    <t>king-á-tshìn</t>
  </si>
  <si>
    <r>
      <rPr>
        <sz val="12"/>
        <rFont val="台灣楷體"/>
        <family val="3"/>
        <charset val="136"/>
      </rPr>
      <t>不良導體</t>
    </r>
  </si>
  <si>
    <r>
      <rPr>
        <sz val="12"/>
        <rFont val="台灣楷體"/>
        <family val="3"/>
        <charset val="136"/>
      </rPr>
      <t>不易傳電或傳熱的物體。如玻璃為電的不良導體，木為熱的不良導體。</t>
    </r>
    <phoneticPr fontId="3" type="noConversion"/>
  </si>
  <si>
    <t>put-liông tō-thé</t>
  </si>
  <si>
    <r>
      <rPr>
        <sz val="12"/>
        <rFont val="台灣楷體"/>
        <family val="3"/>
        <charset val="136"/>
      </rPr>
      <t>中央氣象局</t>
    </r>
  </si>
  <si>
    <r>
      <rPr>
        <sz val="12"/>
        <rFont val="台灣楷體"/>
        <family val="3"/>
        <charset val="136"/>
      </rPr>
      <t>預測氣象、發布地震報告、觀測天象及纂修曆法的機關。隸屬於交通部。簡稱「氣象局」。</t>
    </r>
    <phoneticPr fontId="1" type="noConversion"/>
  </si>
  <si>
    <t>Tiong-iong Khì-siōng-kio̍k</t>
  </si>
  <si>
    <r>
      <rPr>
        <sz val="12"/>
        <rFont val="台灣楷體"/>
        <family val="3"/>
        <charset val="136"/>
      </rPr>
      <t>中性</t>
    </r>
  </si>
  <si>
    <r>
      <rPr>
        <sz val="12"/>
        <rFont val="台灣楷體"/>
        <family val="3"/>
        <charset val="136"/>
      </rPr>
      <t>不偏於任何一方的性質。如非酸性非鹼性的化合物，無雌雄蕊的植物，無雌雄性的動物，無陰陽可分的名詞等。</t>
    </r>
  </si>
  <si>
    <t>tiong-sìng</t>
  </si>
  <si>
    <r>
      <rPr>
        <sz val="12"/>
        <rFont val="台灣楷體"/>
        <family val="3"/>
        <charset val="136"/>
      </rPr>
      <t>中性水溶液</t>
    </r>
  </si>
  <si>
    <r>
      <rPr>
        <sz val="12"/>
        <rFont val="台灣楷體"/>
        <family val="3"/>
        <charset val="136"/>
      </rPr>
      <t>把水溶液滴到紅、藍色的石蕊試紙，都不會使試紙變色的，稱為中性水溶液。如：食鹽水、酒、糖水。</t>
    </r>
  </si>
  <si>
    <t>tiong-sìng tsuí-iông-i̍k</t>
  </si>
  <si>
    <r>
      <rPr>
        <sz val="12"/>
        <rFont val="台灣楷體"/>
        <family val="3"/>
        <charset val="136"/>
      </rPr>
      <t>中游</t>
    </r>
  </si>
  <si>
    <r>
      <rPr>
        <sz val="12"/>
        <rFont val="台灣楷體"/>
        <family val="3"/>
        <charset val="136"/>
      </rPr>
      <t>河流介於上游與下游之間的一段。</t>
    </r>
  </si>
  <si>
    <t>tiong-iû</t>
  </si>
  <si>
    <r>
      <rPr>
        <sz val="12"/>
        <rFont val="台灣楷體"/>
        <family val="3"/>
        <charset val="136"/>
      </rPr>
      <t>互生</t>
    </r>
  </si>
  <si>
    <r>
      <rPr>
        <sz val="12"/>
        <rFont val="台灣楷體"/>
        <family val="3"/>
        <charset val="136"/>
      </rPr>
      <t>一種葉序的形式。莖或枝上每一節只長一片葉子，相鄰的兩個葉子長在相對的兩側。單子葉植物多屬互生。</t>
    </r>
  </si>
  <si>
    <t>hōo-sing</t>
  </si>
  <si>
    <r>
      <rPr>
        <sz val="12"/>
        <rFont val="台灣楷體"/>
        <family val="3"/>
        <charset val="136"/>
      </rPr>
      <t>五車二</t>
    </r>
  </si>
  <si>
    <r>
      <rPr>
        <sz val="12"/>
        <rFont val="台灣楷體"/>
        <family val="3"/>
        <charset val="136"/>
      </rPr>
      <t>五車二是御夫座最亮的恆星，也是全天第六亮星，在北半球僅次於大角星和織女星，是北天第三亮星。它的英文名稱源自拉丁文，原意是小山羊。拜耳命名法指定它是</t>
    </r>
    <r>
      <rPr>
        <sz val="12"/>
        <rFont val="Segoe UI"/>
        <family val="2"/>
      </rPr>
      <t>α</t>
    </r>
    <r>
      <rPr>
        <sz val="12"/>
        <rFont val="台灣楷體"/>
        <family val="3"/>
        <charset val="136"/>
      </rPr>
      <t>星，縮寫為</t>
    </r>
    <r>
      <rPr>
        <sz val="12"/>
        <rFont val="Segoe UI"/>
        <family val="2"/>
      </rPr>
      <t>α Aurigae</t>
    </r>
    <r>
      <rPr>
        <sz val="12"/>
        <rFont val="台灣楷體"/>
        <family val="3"/>
        <charset val="136"/>
      </rPr>
      <t>、</t>
    </r>
    <r>
      <rPr>
        <sz val="12"/>
        <rFont val="Segoe UI"/>
        <family val="2"/>
      </rPr>
      <t>α Aur</t>
    </r>
    <r>
      <rPr>
        <sz val="12"/>
        <rFont val="台灣楷體"/>
        <family val="3"/>
        <charset val="136"/>
      </rPr>
      <t>或</t>
    </r>
    <r>
      <rPr>
        <sz val="12"/>
        <rFont val="Segoe UI"/>
        <family val="2"/>
      </rPr>
      <t>Alpha Aur</t>
    </r>
    <r>
      <rPr>
        <sz val="12"/>
        <rFont val="台灣楷體"/>
        <family val="3"/>
        <charset val="136"/>
      </rPr>
      <t>。雖然以裸眼看它似乎只是一顆恆星，但它實際上是一個恆星系統，是由</t>
    </r>
    <r>
      <rPr>
        <sz val="12"/>
        <rFont val="Segoe UI"/>
        <family val="2"/>
      </rPr>
      <t>4</t>
    </r>
    <r>
      <rPr>
        <sz val="12"/>
        <rFont val="台灣楷體"/>
        <family val="3"/>
        <charset val="136"/>
      </rPr>
      <t>顆恆星組成的兩對聯星。</t>
    </r>
    <phoneticPr fontId="1" type="noConversion"/>
  </si>
  <si>
    <t>gōo-tshia-jī</t>
  </si>
  <si>
    <r>
      <rPr>
        <sz val="12"/>
        <rFont val="台灣楷體"/>
        <family val="3"/>
        <charset val="136"/>
      </rPr>
      <t>內溫動物</t>
    </r>
  </si>
  <si>
    <r>
      <rPr>
        <sz val="12"/>
        <rFont val="台灣楷體"/>
        <family val="3"/>
        <charset val="136"/>
      </rPr>
      <t>體溫不隨環境溫度改變而升降，且維持一定溫度的動物，如鳥類、哺乳類都是。也稱為「恆溫動物」、「常溫動物」、「溫血動物」。</t>
    </r>
    <phoneticPr fontId="1" type="noConversion"/>
  </si>
  <si>
    <r>
      <rPr>
        <sz val="12"/>
        <rFont val="台灣楷體"/>
        <family val="3"/>
        <charset val="136"/>
      </rPr>
      <t>公克（</t>
    </r>
    <r>
      <rPr>
        <sz val="12"/>
        <rFont val="Segoe UI"/>
        <family val="2"/>
      </rPr>
      <t>g</t>
    </r>
    <r>
      <rPr>
        <sz val="12"/>
        <rFont val="台灣楷體"/>
        <family val="3"/>
        <charset val="136"/>
      </rPr>
      <t>）</t>
    </r>
    <phoneticPr fontId="1" type="noConversion"/>
  </si>
  <si>
    <r>
      <rPr>
        <sz val="12"/>
        <rFont val="台灣楷體"/>
        <family val="3"/>
        <charset val="136"/>
      </rPr>
      <t>雄花</t>
    </r>
  </si>
  <si>
    <r>
      <rPr>
        <sz val="12"/>
        <rFont val="台灣楷體"/>
        <family val="3"/>
        <charset val="136"/>
      </rPr>
      <t>只有雄蕊發育完整而沒有雌蕊或雌蕊退化的花。也稱為「雄蕊花」。</t>
    </r>
  </si>
  <si>
    <r>
      <rPr>
        <sz val="12"/>
        <rFont val="台灣楷體"/>
        <family val="3"/>
        <charset val="136"/>
      </rPr>
      <t>公花</t>
    </r>
  </si>
  <si>
    <t>kang-hue</t>
  </si>
  <si>
    <r>
      <rPr>
        <sz val="12"/>
        <rFont val="台灣楷體"/>
        <family val="3"/>
        <charset val="136"/>
      </rPr>
      <t>分貝</t>
    </r>
  </si>
  <si>
    <r>
      <rPr>
        <sz val="12"/>
        <rFont val="台灣楷體"/>
        <family val="3"/>
        <charset val="136"/>
      </rPr>
      <t>計算聲音響度大小的單位。</t>
    </r>
  </si>
  <si>
    <t>hun-puè</t>
  </si>
  <si>
    <r>
      <rPr>
        <sz val="12"/>
        <rFont val="台灣楷體"/>
        <family val="3"/>
        <charset val="136"/>
      </rPr>
      <t>分貝計</t>
    </r>
    <phoneticPr fontId="1" type="noConversion"/>
  </si>
  <si>
    <r>
      <rPr>
        <sz val="12"/>
        <rFont val="台灣楷體"/>
        <family val="3"/>
        <charset val="136"/>
      </rPr>
      <t>測量聲音響度大小的儀器。</t>
    </r>
  </si>
  <si>
    <t>hun-puè-kè</t>
    <phoneticPr fontId="1" type="noConversion"/>
  </si>
  <si>
    <r>
      <rPr>
        <sz val="12"/>
        <rFont val="台灣楷體"/>
        <family val="3"/>
        <charset val="136"/>
      </rPr>
      <t>化石</t>
    </r>
  </si>
  <si>
    <r>
      <rPr>
        <sz val="12"/>
        <rFont val="台灣楷體"/>
        <family val="3"/>
        <charset val="136"/>
      </rPr>
      <t>在地層中經化石化作用所形成的生物遺骸，或生物活動所遺留的痕跡。可用以鑑定地層年代及沉積環境，並了解生物的演化。</t>
    </r>
  </si>
  <si>
    <t>huà-tsio̍h</t>
  </si>
  <si>
    <r>
      <rPr>
        <sz val="12"/>
        <rFont val="台灣楷體"/>
        <family val="3"/>
        <charset val="136"/>
      </rPr>
      <t>反光鏡</t>
    </r>
  </si>
  <si>
    <r>
      <rPr>
        <sz val="12"/>
        <rFont val="台灣楷體"/>
        <family val="3"/>
        <charset val="136"/>
      </rPr>
      <t>能使光聚集在一點的光學儀器。在複式顯微鏡下有一個能四面回轉的圓形小鏡，能使光聚集一點。</t>
    </r>
    <phoneticPr fontId="1" type="noConversion"/>
  </si>
  <si>
    <t>huán-kong kiànn</t>
    <phoneticPr fontId="1" type="noConversion"/>
  </si>
  <si>
    <r>
      <rPr>
        <sz val="12"/>
        <rFont val="台灣楷體"/>
        <family val="3"/>
        <charset val="136"/>
      </rPr>
      <t>反射</t>
    </r>
  </si>
  <si>
    <r>
      <rPr>
        <sz val="12"/>
        <rFont val="台灣楷體"/>
        <family val="3"/>
        <charset val="136"/>
      </rPr>
      <t>聲波或光線進行時，遇到阻礙，則改變方向，射回原介質。</t>
    </r>
    <phoneticPr fontId="1" type="noConversion"/>
  </si>
  <si>
    <r>
      <t>huán-siā</t>
    </r>
    <r>
      <rPr>
        <sz val="12"/>
        <rFont val="台灣楷體"/>
        <family val="3"/>
        <charset val="136"/>
      </rPr>
      <t>、</t>
    </r>
    <r>
      <rPr>
        <sz val="12"/>
        <rFont val="Segoe UI"/>
        <family val="2"/>
      </rPr>
      <t>tò-tsiò</t>
    </r>
    <phoneticPr fontId="1" type="noConversion"/>
  </si>
  <si>
    <r>
      <rPr>
        <sz val="12"/>
        <rFont val="台灣楷體"/>
        <family val="3"/>
        <charset val="136"/>
      </rPr>
      <t>反經石</t>
    </r>
  </si>
  <si>
    <r>
      <rPr>
        <sz val="12"/>
        <rFont val="台灣楷體"/>
        <family val="3"/>
        <charset val="136"/>
      </rPr>
      <t>安山岩中含有一些磁鐵礦的成分，如果磁鐵礦的成分較多，俗稱反經石。</t>
    </r>
  </si>
  <si>
    <t>huán-king-tsio̍h</t>
  </si>
  <si>
    <r>
      <rPr>
        <sz val="12"/>
        <rFont val="台灣楷體"/>
        <family val="3"/>
        <charset val="136"/>
      </rPr>
      <t>天津四</t>
    </r>
  </si>
  <si>
    <r>
      <rPr>
        <sz val="12"/>
        <rFont val="台灣楷體"/>
        <family val="3"/>
        <charset val="136"/>
      </rPr>
      <t>天津四與位於天鷹座的河鼓二，及天琴座的織女星，組成著名的「夏季大三角」。</t>
    </r>
  </si>
  <si>
    <t>thian-tin-sù</t>
  </si>
  <si>
    <r>
      <rPr>
        <sz val="12"/>
        <rFont val="台灣楷體"/>
        <family val="3"/>
        <charset val="136"/>
      </rPr>
      <t>天氣現象</t>
    </r>
  </si>
  <si>
    <r>
      <rPr>
        <sz val="12"/>
        <rFont val="台灣楷體"/>
        <family val="3"/>
        <charset val="136"/>
      </rPr>
      <t>在空中和地面產生的降水、水汽凝結物（雲除外）、凍結物，以及聲、光、電等大氣物理現象，也包括一些與風有關的特徵。</t>
    </r>
  </si>
  <si>
    <t>thinn-khì hiān-siōng</t>
  </si>
  <si>
    <r>
      <rPr>
        <sz val="12"/>
        <rFont val="台灣楷體"/>
        <family val="3"/>
        <charset val="136"/>
      </rPr>
      <t>天氣預報</t>
    </r>
  </si>
  <si>
    <r>
      <rPr>
        <sz val="12"/>
        <rFont val="台灣楷體"/>
        <family val="3"/>
        <charset val="136"/>
      </rPr>
      <t>未來大氣狀態變化的預測報導。中央氣象臺根據各地測候所與衛星所測得的氣象資料，繪製成天氣圖，再依天氣圖分析、綜合地形、季節的特點，以及各方經驗，向有關地區，所發出的未來一定時間內，天氣變化的預測報告。</t>
    </r>
  </si>
  <si>
    <t>thinn-khì ī/ū-pò</t>
    <phoneticPr fontId="1" type="noConversion"/>
  </si>
  <si>
    <r>
      <rPr>
        <sz val="12"/>
        <rFont val="台灣楷體"/>
        <family val="3"/>
        <charset val="136"/>
      </rPr>
      <t>天氣圖</t>
    </r>
  </si>
  <si>
    <r>
      <rPr>
        <sz val="12"/>
        <rFont val="台灣楷體"/>
        <family val="3"/>
        <charset val="136"/>
      </rPr>
      <t>一種氣象資料圖。在特定區域內，一定時間中，以數字和規定的符號，所繪製成的天氣形勢圖。目的是用來預測天氣的變化。</t>
    </r>
  </si>
  <si>
    <t>thinn-khì-tôo</t>
  </si>
  <si>
    <r>
      <rPr>
        <sz val="12"/>
        <rFont val="台灣楷體"/>
        <family val="3"/>
        <charset val="136"/>
      </rPr>
      <t>天狼星</t>
    </r>
  </si>
  <si>
    <r>
      <rPr>
        <sz val="12"/>
        <rFont val="台灣楷體"/>
        <family val="3"/>
        <charset val="136"/>
      </rPr>
      <t>星名。位於大犬座，是天空中除太陽以外最亮的恆星。臺灣民間稱為「賊仔星」，為不吉祥、貪殘及侵掠者的象徵。也稱為「天狼」、「犬星」。</t>
    </r>
  </si>
  <si>
    <r>
      <rPr>
        <sz val="12"/>
        <rFont val="台灣楷體"/>
        <family val="3"/>
        <charset val="136"/>
      </rPr>
      <t>天狼星、賊仔星</t>
    </r>
  </si>
  <si>
    <r>
      <t>Thian-lông-tshenn/tshinn</t>
    </r>
    <r>
      <rPr>
        <sz val="12"/>
        <rFont val="台灣楷體"/>
        <family val="3"/>
        <charset val="136"/>
      </rPr>
      <t>、</t>
    </r>
    <r>
      <rPr>
        <sz val="12"/>
        <rFont val="Segoe UI"/>
        <family val="2"/>
      </rPr>
      <t>Tsha̍t-á-tshenn/tshinn</t>
    </r>
    <phoneticPr fontId="1" type="noConversion"/>
  </si>
  <si>
    <r>
      <rPr>
        <sz val="12"/>
        <rFont val="台灣楷體"/>
        <family val="3"/>
        <charset val="136"/>
      </rPr>
      <t>天頂</t>
    </r>
  </si>
  <si>
    <r>
      <rPr>
        <sz val="12"/>
        <rFont val="台灣楷體"/>
        <family val="3"/>
        <charset val="136"/>
      </rPr>
      <t>天文學上指鉛垂線向我們頭上的方向延長，和天球相交的一點，稱為「天頂」。</t>
    </r>
  </si>
  <si>
    <t>thinn-tíng</t>
  </si>
  <si>
    <r>
      <rPr>
        <sz val="12"/>
        <rFont val="台灣楷體"/>
        <family val="3"/>
        <charset val="136"/>
      </rPr>
      <t>天然氣</t>
    </r>
  </si>
  <si>
    <r>
      <rPr>
        <sz val="12"/>
        <rFont val="台灣楷體"/>
        <family val="3"/>
        <charset val="136"/>
      </rPr>
      <t>貯存於多孔質岩石中，由地層下面開採導出，或流出地表之可燃性氣體。可冷卻和加壓成液態。主要成分是甲烷，常與石油相伴而生。也稱為「天然煤氣」、「天然瓦斯」。</t>
    </r>
  </si>
  <si>
    <t>thian-jiân/liân-khì</t>
    <phoneticPr fontId="1" type="noConversion"/>
  </si>
  <si>
    <r>
      <rPr>
        <sz val="12"/>
        <rFont val="台灣楷體"/>
        <family val="3"/>
        <charset val="136"/>
      </rPr>
      <t>天琴座</t>
    </r>
  </si>
  <si>
    <r>
      <rPr>
        <sz val="12"/>
        <rFont val="台灣楷體"/>
        <family val="3"/>
        <charset val="136"/>
      </rPr>
      <t>星座名。位於北天，在武仙座與天鵝座之間。包含了明亮的織女星。</t>
    </r>
  </si>
  <si>
    <t>Thian-khîm-tsō</t>
  </si>
  <si>
    <r>
      <rPr>
        <sz val="12"/>
        <rFont val="台灣楷體"/>
        <family val="3"/>
        <charset val="136"/>
      </rPr>
      <t>天敵</t>
    </r>
  </si>
  <si>
    <r>
      <rPr>
        <sz val="12"/>
        <rFont val="台灣楷體"/>
        <family val="3"/>
        <charset val="136"/>
      </rPr>
      <t>自然界中某種動物專門捕食或危害另一種動物，前者即為後者的天敵。如青蛙是昆蟲的天敵、貓是老鼠的天敵。</t>
    </r>
  </si>
  <si>
    <t>thian-ti̍k</t>
  </si>
  <si>
    <r>
      <rPr>
        <sz val="12"/>
        <rFont val="台灣楷體"/>
        <family val="3"/>
        <charset val="136"/>
      </rPr>
      <t>天蠍座</t>
    </r>
  </si>
  <si>
    <r>
      <rPr>
        <sz val="12"/>
        <rFont val="台灣楷體"/>
        <family val="3"/>
        <charset val="136"/>
      </rPr>
      <t>天蠍座</t>
    </r>
    <phoneticPr fontId="1" type="noConversion"/>
  </si>
  <si>
    <t>Thian-giat-tsō</t>
    <phoneticPr fontId="1" type="noConversion"/>
  </si>
  <si>
    <r>
      <rPr>
        <sz val="12"/>
        <rFont val="台灣楷體"/>
        <family val="3"/>
        <charset val="136"/>
      </rPr>
      <t>天鷹座</t>
    </r>
  </si>
  <si>
    <r>
      <rPr>
        <sz val="12"/>
        <rFont val="台灣楷體"/>
        <family val="3"/>
        <charset val="136"/>
      </rPr>
      <t>天鷹座的主星河鼓二（牛郎星），在中國與天琴座的織女星，構成了七夕的傳說。</t>
    </r>
  </si>
  <si>
    <r>
      <rPr>
        <sz val="12"/>
        <rFont val="台灣楷體"/>
        <family val="3"/>
        <charset val="136"/>
      </rPr>
      <t>太空</t>
    </r>
  </si>
  <si>
    <r>
      <rPr>
        <sz val="12"/>
        <rFont val="台灣楷體"/>
        <family val="3"/>
        <charset val="136"/>
      </rPr>
      <t>地球大氣外圍以及其上的空域，稱為「太空」。</t>
    </r>
  </si>
  <si>
    <t>thài-khong</t>
  </si>
  <si>
    <r>
      <rPr>
        <sz val="12"/>
        <rFont val="台灣楷體"/>
        <family val="3"/>
        <charset val="136"/>
      </rPr>
      <t>太陽電池</t>
    </r>
  </si>
  <si>
    <r>
      <rPr>
        <sz val="12"/>
        <rFont val="台灣楷體"/>
        <family val="3"/>
        <charset val="136"/>
      </rPr>
      <t>一種將光能轉成電能的半導體裝置。能因光的照射在兩極間造成電動勢，可供人造衛星儀器作為電源。多用矽或砷代鎵作為材料。</t>
    </r>
  </si>
  <si>
    <r>
      <rPr>
        <sz val="12"/>
        <rFont val="台灣楷體"/>
        <family val="3"/>
        <charset val="136"/>
      </rPr>
      <t>導電</t>
    </r>
  </si>
  <si>
    <r>
      <rPr>
        <sz val="12"/>
        <rFont val="台灣楷體"/>
        <family val="3"/>
        <charset val="136"/>
      </rPr>
      <t>指物質能讓電流通過或傳導的性質。</t>
    </r>
  </si>
  <si>
    <r>
      <rPr>
        <sz val="12"/>
        <rFont val="台灣楷體"/>
        <family val="3"/>
        <charset val="136"/>
      </rPr>
      <t>引電、過電</t>
    </r>
  </si>
  <si>
    <r>
      <t>ín-tiān</t>
    </r>
    <r>
      <rPr>
        <sz val="12"/>
        <rFont val="台灣楷體"/>
        <family val="3"/>
        <charset val="136"/>
      </rPr>
      <t>、</t>
    </r>
    <r>
      <rPr>
        <sz val="12"/>
        <rFont val="Segoe UI"/>
        <family val="2"/>
      </rPr>
      <t>kuè/kè-tiān</t>
    </r>
    <phoneticPr fontId="1" type="noConversion"/>
  </si>
  <si>
    <r>
      <rPr>
        <sz val="12"/>
        <rFont val="台灣楷體"/>
        <family val="3"/>
        <charset val="136"/>
      </rPr>
      <t>方向</t>
    </r>
  </si>
  <si>
    <r>
      <rPr>
        <sz val="12"/>
        <rFont val="台灣楷體"/>
        <family val="3"/>
        <charset val="136"/>
      </rPr>
      <t>東南西北上下等區別。</t>
    </r>
  </si>
  <si>
    <t>hong-hiòng</t>
    <phoneticPr fontId="1" type="noConversion"/>
  </si>
  <si>
    <r>
      <rPr>
        <sz val="12"/>
        <rFont val="台灣楷體"/>
        <family val="3"/>
        <charset val="136"/>
      </rPr>
      <t>方向性</t>
    </r>
  </si>
  <si>
    <r>
      <rPr>
        <sz val="12"/>
        <rFont val="台灣楷體"/>
        <family val="3"/>
        <charset val="136"/>
      </rPr>
      <t>天線對空間不同方向具有不同的輻射或接收的能力（物理學─力學），這就是天線的方向性。</t>
    </r>
  </si>
  <si>
    <t>hong-hiòng-sìng</t>
  </si>
  <si>
    <r>
      <rPr>
        <sz val="12"/>
        <rFont val="台灣楷體"/>
        <family val="3"/>
        <charset val="136"/>
      </rPr>
      <t>方位</t>
    </r>
  </si>
  <si>
    <r>
      <rPr>
        <sz val="12"/>
        <rFont val="台灣楷體"/>
        <family val="3"/>
        <charset val="136"/>
      </rPr>
      <t>各方向的位置。如東、南、西、北四方向為基本方位。</t>
    </r>
  </si>
  <si>
    <t>hong-uī</t>
  </si>
  <si>
    <r>
      <rPr>
        <sz val="12"/>
        <rFont val="台灣楷體"/>
        <family val="3"/>
        <charset val="136"/>
      </rPr>
      <t>方解石</t>
    </r>
  </si>
  <si>
    <r>
      <rPr>
        <sz val="12"/>
        <rFont val="台灣楷體"/>
        <family val="3"/>
        <charset val="136"/>
      </rPr>
      <t>造岩礦物之一。化學成分為碳酸鈣，白色、灰色或透明，硬度大，為石灰岩和大理石的主要組成礦物。</t>
    </r>
  </si>
  <si>
    <t>hong-kái-tsio̍h</t>
    <phoneticPr fontId="1" type="noConversion"/>
  </si>
  <si>
    <r>
      <rPr>
        <sz val="12"/>
        <rFont val="台灣楷體"/>
        <family val="3"/>
        <charset val="136"/>
      </rPr>
      <t>日晷</t>
    </r>
  </si>
  <si>
    <r>
      <t>1.</t>
    </r>
    <r>
      <rPr>
        <sz val="12"/>
        <rFont val="台灣楷體"/>
        <family val="3"/>
        <charset val="136"/>
      </rPr>
      <t xml:space="preserve">日影。
</t>
    </r>
    <r>
      <rPr>
        <sz val="12"/>
        <rFont val="Segoe UI"/>
        <family val="2"/>
      </rPr>
      <t>2.</t>
    </r>
    <r>
      <rPr>
        <sz val="12"/>
        <rFont val="台灣楷體"/>
        <family val="3"/>
        <charset val="136"/>
      </rPr>
      <t>日晷儀的簡稱。一種利用日影測量時間的儀器。簡稱為「日晷」。最簡單的型式為一直立的竹竿，測量地面竿影的長短即可據以推算時刻。也稱為「日規」。</t>
    </r>
    <phoneticPr fontId="3" type="noConversion"/>
  </si>
  <si>
    <t>ji̍t/li̍t-kuí</t>
    <phoneticPr fontId="1" type="noConversion"/>
  </si>
  <si>
    <r>
      <rPr>
        <sz val="12"/>
        <rFont val="台灣楷體"/>
        <family val="3"/>
        <charset val="136"/>
      </rPr>
      <t>太陽</t>
    </r>
  </si>
  <si>
    <r>
      <rPr>
        <sz val="12"/>
        <rFont val="台灣楷體"/>
        <family val="3"/>
        <charset val="136"/>
      </rPr>
      <t>恆星之一，半徑約為</t>
    </r>
    <r>
      <rPr>
        <sz val="12"/>
        <rFont val="Segoe UI"/>
        <family val="2"/>
      </rPr>
      <t>70</t>
    </r>
    <r>
      <rPr>
        <sz val="12"/>
        <rFont val="台灣楷體"/>
        <family val="3"/>
        <charset val="136"/>
      </rPr>
      <t>萬公里，距地球約</t>
    </r>
    <r>
      <rPr>
        <sz val="12"/>
        <rFont val="Segoe UI"/>
        <family val="2"/>
      </rPr>
      <t>1</t>
    </r>
    <r>
      <rPr>
        <sz val="12"/>
        <rFont val="台灣楷體"/>
        <family val="3"/>
        <charset val="136"/>
      </rPr>
      <t>億</t>
    </r>
    <r>
      <rPr>
        <sz val="12"/>
        <rFont val="Segoe UI"/>
        <family val="2"/>
      </rPr>
      <t>5000</t>
    </r>
    <r>
      <rPr>
        <sz val="12"/>
        <rFont val="台灣楷體"/>
        <family val="3"/>
        <charset val="136"/>
      </rPr>
      <t>萬公里，地球與其他行星繞其公轉。為氣態天體，表面溫度約為攝氏</t>
    </r>
    <r>
      <rPr>
        <sz val="12"/>
        <rFont val="Segoe UI"/>
        <family val="2"/>
      </rPr>
      <t>5500</t>
    </r>
    <r>
      <rPr>
        <sz val="12"/>
        <rFont val="台灣楷體"/>
        <family val="3"/>
        <charset val="136"/>
      </rPr>
      <t>度，中心溫度估計超過攝氏</t>
    </r>
    <r>
      <rPr>
        <sz val="12"/>
        <rFont val="Segoe UI"/>
        <family val="2"/>
      </rPr>
      <t>1500</t>
    </r>
    <r>
      <rPr>
        <sz val="12"/>
        <rFont val="台灣楷體"/>
        <family val="3"/>
        <charset val="136"/>
      </rPr>
      <t>萬度，足以進行核反應。</t>
    </r>
    <phoneticPr fontId="1" type="noConversion"/>
  </si>
  <si>
    <r>
      <rPr>
        <sz val="12"/>
        <rFont val="台灣楷體"/>
        <family val="3"/>
        <charset val="136"/>
      </rPr>
      <t>日頭、太陽</t>
    </r>
    <phoneticPr fontId="1" type="noConversion"/>
  </si>
  <si>
    <r>
      <t>ji̍t/li̍t-thâu</t>
    </r>
    <r>
      <rPr>
        <sz val="12"/>
        <rFont val="台灣楷體"/>
        <family val="3"/>
        <charset val="136"/>
      </rPr>
      <t>、</t>
    </r>
    <r>
      <rPr>
        <sz val="12"/>
        <rFont val="Segoe UI"/>
        <family val="2"/>
      </rPr>
      <t>thài-iông</t>
    </r>
    <phoneticPr fontId="1" type="noConversion"/>
  </si>
  <si>
    <r>
      <rPr>
        <sz val="12"/>
        <rFont val="台灣楷體"/>
        <family val="3"/>
        <charset val="136"/>
      </rPr>
      <t>陽光</t>
    </r>
  </si>
  <si>
    <r>
      <rPr>
        <sz val="12"/>
        <rFont val="台灣楷體"/>
        <family val="3"/>
        <charset val="136"/>
      </rPr>
      <t>太陽的光線。</t>
    </r>
  </si>
  <si>
    <r>
      <rPr>
        <sz val="12"/>
        <rFont val="台灣楷體"/>
        <family val="3"/>
        <charset val="136"/>
      </rPr>
      <t>日頭光</t>
    </r>
  </si>
  <si>
    <t>ji̍t/li̍t-thâu-kng</t>
  </si>
  <si>
    <r>
      <rPr>
        <sz val="12"/>
        <rFont val="台灣楷體"/>
        <family val="3"/>
        <charset val="136"/>
      </rPr>
      <t>太陽光電發電廠</t>
    </r>
  </si>
  <si>
    <r>
      <rPr>
        <sz val="12"/>
        <rFont val="台灣楷體"/>
        <family val="3"/>
        <charset val="136"/>
      </rPr>
      <t>太陽能發電廠是一種用可再生能源太陽能來發電的工廠，它利用把太陽能轉換為電能的光電技術，通過發電系統來工作的。太陽能發電主要有太陽能光發電和太陽能熱發電兩種基本方式。</t>
    </r>
  </si>
  <si>
    <r>
      <rPr>
        <sz val="12"/>
        <rFont val="台灣楷體"/>
        <family val="3"/>
        <charset val="136"/>
      </rPr>
      <t>日頭光電發電廠</t>
    </r>
  </si>
  <si>
    <t>ji̍t/li̍t-thâu-kng-tiān huat-tiān-tshiúnn</t>
  </si>
  <si>
    <r>
      <rPr>
        <sz val="12"/>
        <rFont val="台灣楷體"/>
        <family val="3"/>
        <charset val="136"/>
      </rPr>
      <t>太陽高度角</t>
    </r>
  </si>
  <si>
    <r>
      <rPr>
        <sz val="12"/>
        <rFont val="台灣楷體"/>
        <family val="3"/>
        <charset val="136"/>
      </rPr>
      <t>指某地的太陽光線與當地地平面的所交的最小線面角，這是以太陽視盤面的幾何中心和理想地平線所夾的角度。又稱「太陽高度」。</t>
    </r>
    <phoneticPr fontId="1" type="noConversion"/>
  </si>
  <si>
    <r>
      <rPr>
        <sz val="12"/>
        <rFont val="台灣楷體"/>
        <family val="3"/>
        <charset val="136"/>
      </rPr>
      <t>日頭懸度角</t>
    </r>
  </si>
  <si>
    <t>ji̍t/li̍t-thâu kuân-tōo-kak</t>
    <phoneticPr fontId="1" type="noConversion"/>
  </si>
  <si>
    <r>
      <rPr>
        <sz val="12"/>
        <rFont val="台灣楷體"/>
        <family val="3"/>
        <charset val="136"/>
      </rPr>
      <t>太陽觀測器</t>
    </r>
  </si>
  <si>
    <r>
      <rPr>
        <sz val="12"/>
        <rFont val="台灣楷體"/>
        <family val="3"/>
        <charset val="136"/>
      </rPr>
      <t>利用影子方位來測量太陽方位的器具。</t>
    </r>
  </si>
  <si>
    <r>
      <rPr>
        <sz val="12"/>
        <rFont val="台灣楷體"/>
        <family val="3"/>
        <charset val="136"/>
      </rPr>
      <t>日頭觀測器</t>
    </r>
  </si>
  <si>
    <t>ji̍t/li̍t-thâu kuan-tshik-khì</t>
    <phoneticPr fontId="1" type="noConversion"/>
  </si>
  <si>
    <r>
      <rPr>
        <sz val="12"/>
        <rFont val="台灣楷體"/>
        <family val="3"/>
        <charset val="136"/>
      </rPr>
      <t>月形</t>
    </r>
  </si>
  <si>
    <r>
      <rPr>
        <sz val="12"/>
        <rFont val="台灣楷體"/>
        <family val="3"/>
        <charset val="136"/>
      </rPr>
      <t>月亮形狀的變化。</t>
    </r>
  </si>
  <si>
    <t>gue̍h/ge̍h-hîng</t>
    <phoneticPr fontId="1" type="noConversion"/>
  </si>
  <si>
    <r>
      <rPr>
        <sz val="12"/>
        <rFont val="台灣楷體"/>
        <family val="3"/>
        <charset val="136"/>
      </rPr>
      <t>月相</t>
    </r>
  </si>
  <si>
    <r>
      <rPr>
        <sz val="12"/>
        <rFont val="台灣楷體"/>
        <family val="3"/>
        <charset val="136"/>
      </rPr>
      <t>因日、月、地球三者相對位置的改變，從地球觀之，月即有盈虧之變化。此種月球明亮部分不同的各種形象，即稱為「月相」。主要的月相有四個，即朔、上弦、望、下弦。</t>
    </r>
  </si>
  <si>
    <t>gue̍h/ge̍h-siòng</t>
  </si>
  <si>
    <r>
      <rPr>
        <sz val="12"/>
        <rFont val="台灣楷體"/>
        <family val="3"/>
        <charset val="136"/>
      </rPr>
      <t>月相的變化</t>
    </r>
  </si>
  <si>
    <r>
      <rPr>
        <sz val="12"/>
        <rFont val="台灣楷體"/>
        <family val="3"/>
        <charset val="136"/>
      </rPr>
      <t>是由地球上所觀看之月光形態。月球本身不發光，月球直接被太陽照射之部份反射太陽光，才可見發亮，其陰影部分是月球自己之陰暗面。根據天文學，月球環繞地球公轉時，地球、月球、太陽之相對位置不斷規律地變化，使觀測者從不同角度看到月球被太陽照明之部分，造成月相盈虧圓缺之變化。</t>
    </r>
  </si>
  <si>
    <t>gue̍h/ge̍h-siòng ê piàn-huà</t>
    <phoneticPr fontId="1" type="noConversion"/>
  </si>
  <si>
    <r>
      <rPr>
        <sz val="12"/>
        <rFont val="台灣楷體"/>
        <family val="3"/>
        <charset val="136"/>
      </rPr>
      <t>月亮</t>
    </r>
  </si>
  <si>
    <r>
      <rPr>
        <sz val="12"/>
        <rFont val="台灣楷體"/>
        <family val="3"/>
        <charset val="136"/>
      </rPr>
      <t>月的俗稱。</t>
    </r>
  </si>
  <si>
    <r>
      <rPr>
        <sz val="12"/>
        <rFont val="台灣楷體"/>
        <family val="3"/>
        <charset val="136"/>
      </rPr>
      <t>月娘</t>
    </r>
  </si>
  <si>
    <t>gue̍h/ge̍h-niû</t>
    <phoneticPr fontId="1" type="noConversion"/>
  </si>
  <si>
    <r>
      <rPr>
        <sz val="12"/>
        <rFont val="台灣楷體"/>
        <family val="3"/>
        <charset val="136"/>
      </rPr>
      <t>月球</t>
    </r>
  </si>
  <si>
    <r>
      <rPr>
        <sz val="12"/>
        <rFont val="台灣楷體"/>
        <family val="3"/>
        <charset val="136"/>
      </rPr>
      <t>天體名。圍繞地球公轉的天然衛星。與地球的平均距離為</t>
    </r>
    <r>
      <rPr>
        <sz val="12"/>
        <rFont val="Segoe UI"/>
        <family val="2"/>
      </rPr>
      <t>384,400</t>
    </r>
    <r>
      <rPr>
        <sz val="12"/>
        <rFont val="台灣楷體"/>
        <family val="3"/>
        <charset val="136"/>
      </rPr>
      <t>公里。公轉週期</t>
    </r>
    <r>
      <rPr>
        <sz val="12"/>
        <rFont val="Segoe UI"/>
        <family val="2"/>
      </rPr>
      <t>27.32</t>
    </r>
    <r>
      <rPr>
        <sz val="12"/>
        <rFont val="台灣楷體"/>
        <family val="3"/>
        <charset val="136"/>
      </rPr>
      <t>日，自轉週期與公轉週期相同。赤道半徑</t>
    </r>
    <r>
      <rPr>
        <sz val="12"/>
        <rFont val="Segoe UI"/>
        <family val="2"/>
      </rPr>
      <t>1,738</t>
    </r>
    <r>
      <rPr>
        <sz val="12"/>
        <rFont val="台灣楷體"/>
        <family val="3"/>
        <charset val="136"/>
      </rPr>
      <t>公里，約為地球的四分之一，表面重力相當於地球的六分之一。表面地形可分為兩大類：布滿坑洞的高地，以及平坦陰暗的海。本身不發光，只能反射太陽的光。舊稱為「太陰」，俗稱為「月亮」。</t>
    </r>
  </si>
  <si>
    <t>gue̍h/ge̍h-kiû</t>
  </si>
  <si>
    <r>
      <rPr>
        <sz val="12"/>
        <rFont val="台灣楷體"/>
        <family val="3"/>
        <charset val="136"/>
      </rPr>
      <t>木本莖</t>
    </r>
  </si>
  <si>
    <r>
      <rPr>
        <sz val="12"/>
        <rFont val="台灣楷體"/>
        <family val="3"/>
        <charset val="136"/>
      </rPr>
      <t>木本植物具有木質化而堅硬的莖，莖裏面的形成層會不斷地分裂，使得木本植物可以每年不斷的長大、變粗。</t>
    </r>
  </si>
  <si>
    <t>bo̍k-pún-king</t>
    <phoneticPr fontId="1" type="noConversion"/>
  </si>
  <si>
    <r>
      <rPr>
        <sz val="12"/>
        <rFont val="台灣楷體"/>
        <family val="3"/>
        <charset val="136"/>
      </rPr>
      <t>壞菌</t>
    </r>
  </si>
  <si>
    <r>
      <rPr>
        <sz val="12"/>
        <rFont val="台灣楷體"/>
        <family val="3"/>
        <charset val="136"/>
      </rPr>
      <t>條件性有害菌，在一定條件下對人體有害，稱之為壞菌。</t>
    </r>
  </si>
  <si>
    <r>
      <rPr>
        <sz val="12"/>
        <rFont val="台灣楷體"/>
        <family val="3"/>
        <charset val="136"/>
      </rPr>
      <t>歹菌</t>
    </r>
  </si>
  <si>
    <t>pháinn-khún</t>
  </si>
  <si>
    <r>
      <rPr>
        <sz val="12"/>
        <rFont val="台灣楷體"/>
        <family val="3"/>
        <charset val="136"/>
      </rPr>
      <t>毛細現象</t>
    </r>
  </si>
  <si>
    <r>
      <rPr>
        <sz val="12"/>
        <rFont val="台灣楷體"/>
        <family val="3"/>
        <charset val="136"/>
      </rPr>
      <t>毛細管現象的簡稱。水能因表面張力及附著力的相互作用，在毛細管內上昇的現象。如吸墨紙吸墨水，燈心把油吸上來，都是毛細管現象。</t>
    </r>
  </si>
  <si>
    <t>môo-sè-hiàn-siōng</t>
    <phoneticPr fontId="1" type="noConversion"/>
  </si>
  <si>
    <r>
      <rPr>
        <sz val="12"/>
        <rFont val="台灣楷體"/>
        <family val="3"/>
        <charset val="136"/>
      </rPr>
      <t>水</t>
    </r>
  </si>
  <si>
    <r>
      <rPr>
        <sz val="12"/>
        <rFont val="台灣楷體"/>
        <family val="3"/>
        <charset val="136"/>
      </rPr>
      <t>無色無臭的液體。由氫氣與氧氣化合而成。</t>
    </r>
  </si>
  <si>
    <t>tsuí</t>
  </si>
  <si>
    <r>
      <rPr>
        <sz val="12"/>
        <rFont val="台灣楷體"/>
        <family val="3"/>
        <charset val="136"/>
      </rPr>
      <t>水力傳播</t>
    </r>
  </si>
  <si>
    <r>
      <rPr>
        <sz val="12"/>
        <rFont val="台灣楷體"/>
        <family val="3"/>
        <charset val="136"/>
      </rPr>
      <t>此類的種子或果實常具有浮在水中的能力，其表面也常有亮量的角質油脂成分，而不易吸水，種子或果實的比重也較輕，這一類的植物常生活於水邊或海邊，如欖仁、棋盤腳、椰子等，甚至臺灣南部懇丁國家公園中也具有多種此類植物，這類植物還有很多可能是由菲律賓經海域到臺灣生長的植物。</t>
    </r>
  </si>
  <si>
    <t>tsuí-li̍k thuân-pòo/pò</t>
    <phoneticPr fontId="1" type="noConversion"/>
  </si>
  <si>
    <r>
      <rPr>
        <sz val="12"/>
        <rFont val="台灣楷體"/>
        <family val="3"/>
        <charset val="136"/>
      </rPr>
      <t>水生生物</t>
    </r>
  </si>
  <si>
    <r>
      <rPr>
        <sz val="12"/>
        <rFont val="台灣楷體"/>
        <family val="3"/>
        <charset val="136"/>
      </rPr>
      <t>喜歡生長在多水環境中的生物。</t>
    </r>
  </si>
  <si>
    <t>tsuí-sing sing-bu̍t</t>
    <phoneticPr fontId="1" type="noConversion"/>
  </si>
  <si>
    <r>
      <rPr>
        <sz val="12"/>
        <rFont val="台灣楷體"/>
        <family val="3"/>
        <charset val="136"/>
      </rPr>
      <t>水生動物</t>
    </r>
  </si>
  <si>
    <r>
      <rPr>
        <sz val="12"/>
        <rFont val="台灣楷體"/>
        <family val="3"/>
        <charset val="136"/>
      </rPr>
      <t>是指在水中度過一生或一生大部分時間在水中度過的脊椎動物或無脊椎動物。</t>
    </r>
  </si>
  <si>
    <t>tsuí-sing tōng-bu̍t</t>
    <phoneticPr fontId="1" type="noConversion"/>
  </si>
  <si>
    <r>
      <rPr>
        <sz val="12"/>
        <rFont val="台灣楷體"/>
        <family val="3"/>
        <charset val="136"/>
      </rPr>
      <t>水生植物</t>
    </r>
  </si>
  <si>
    <r>
      <rPr>
        <sz val="12"/>
        <rFont val="台灣楷體"/>
        <family val="3"/>
        <charset val="136"/>
      </rPr>
      <t>生長於水中或潮濕土壤上的植物。以其在水中分布狀況可分為沉水植物、固著浮葉植物、漂浮植物、挺水植物等四大類。如水蘊草、荷、睡蓮、大萍、鴨舌草等。</t>
    </r>
  </si>
  <si>
    <t>tsuí-sing si̍t-bu̍t</t>
  </si>
  <si>
    <r>
      <rPr>
        <sz val="12"/>
        <rFont val="台灣楷體"/>
        <family val="3"/>
        <charset val="136"/>
      </rPr>
      <t>水分</t>
    </r>
  </si>
  <si>
    <r>
      <rPr>
        <sz val="12"/>
        <rFont val="台灣楷體"/>
        <family val="3"/>
        <charset val="136"/>
      </rPr>
      <t>含水的成分。</t>
    </r>
  </si>
  <si>
    <r>
      <t>tsuí-hūn</t>
    </r>
    <r>
      <rPr>
        <sz val="12"/>
        <rFont val="台灣楷體"/>
        <family val="3"/>
        <charset val="136"/>
      </rPr>
      <t>、</t>
    </r>
    <r>
      <rPr>
        <sz val="12"/>
        <rFont val="Segoe UI"/>
        <family val="2"/>
      </rPr>
      <t>tsuí-hun</t>
    </r>
    <phoneticPr fontId="1" type="noConversion"/>
  </si>
  <si>
    <r>
      <rPr>
        <sz val="12"/>
        <rFont val="台灣楷體"/>
        <family val="3"/>
        <charset val="136"/>
      </rPr>
      <t>水汙染</t>
    </r>
  </si>
  <si>
    <r>
      <rPr>
        <sz val="12"/>
        <rFont val="台灣楷體"/>
        <family val="3"/>
        <charset val="136"/>
      </rPr>
      <t>因某種物質、生物或能量的介入，而引起水質發生化學、細菌或生物性變化的現象。其汙染源有工業廢水、家庭汙水、油井及船舶漏油、農藥及肥料流失等。水汙染不僅汙染環境，也危及人類及其他生物的生存。</t>
    </r>
  </si>
  <si>
    <t>tsuí-u-jiám/liám</t>
    <phoneticPr fontId="1" type="noConversion"/>
  </si>
  <si>
    <r>
      <rPr>
        <sz val="12"/>
        <rFont val="台灣楷體"/>
        <family val="3"/>
        <charset val="136"/>
      </rPr>
      <t>水位</t>
    </r>
  </si>
  <si>
    <r>
      <rPr>
        <sz val="12"/>
        <rFont val="台灣楷體"/>
        <family val="3"/>
        <charset val="136"/>
      </rPr>
      <t>江、河、湖泊、海洋、水庫等水面的高度。</t>
    </r>
  </si>
  <si>
    <t>tsuí-uī</t>
  </si>
  <si>
    <r>
      <rPr>
        <sz val="12"/>
        <rFont val="台灣楷體"/>
        <family val="3"/>
        <charset val="136"/>
      </rPr>
      <t>下游</t>
    </r>
  </si>
  <si>
    <r>
      <rPr>
        <sz val="12"/>
        <rFont val="台灣楷體"/>
        <family val="3"/>
        <charset val="136"/>
      </rPr>
      <t>江河水流靠近出海口的地方。亦指下游附近的地區。</t>
    </r>
  </si>
  <si>
    <r>
      <rPr>
        <sz val="12"/>
        <rFont val="台灣楷體"/>
        <family val="3"/>
        <charset val="136"/>
      </rPr>
      <t>水尾、溪尾、下游</t>
    </r>
  </si>
  <si>
    <r>
      <rPr>
        <sz val="12"/>
        <rFont val="台灣楷體"/>
        <family val="3"/>
        <charset val="136"/>
      </rPr>
      <t>水面</t>
    </r>
  </si>
  <si>
    <r>
      <rPr>
        <sz val="12"/>
        <rFont val="台灣楷體"/>
        <family val="3"/>
        <charset val="136"/>
      </rPr>
      <t>水的表面。</t>
    </r>
  </si>
  <si>
    <t>tsuí-biān</t>
  </si>
  <si>
    <r>
      <rPr>
        <sz val="12"/>
        <rFont val="台灣楷體"/>
        <family val="3"/>
        <charset val="136"/>
      </rPr>
      <t>水域</t>
    </r>
  </si>
  <si>
    <r>
      <rPr>
        <sz val="12"/>
        <rFont val="台灣楷體"/>
        <family val="3"/>
        <charset val="136"/>
      </rPr>
      <t>海洋或河流所包涵的一定範圍。</t>
    </r>
  </si>
  <si>
    <t>tsuí-hi̍k</t>
  </si>
  <si>
    <r>
      <rPr>
        <sz val="12"/>
        <rFont val="台灣楷體"/>
        <family val="3"/>
        <charset val="136"/>
      </rPr>
      <t>水域環境</t>
    </r>
  </si>
  <si>
    <r>
      <rPr>
        <sz val="12"/>
        <rFont val="台灣楷體"/>
        <family val="3"/>
        <charset val="136"/>
      </rPr>
      <t>水域環境廣義的定義是指含有水分的土地，包含潮溼的土地、水塘、湖泊、溪流、溝渠、低窪積水區、潮間灘地、沼澤等都算是水域環境，目前國際上</t>
    </r>
    <r>
      <rPr>
        <sz val="12"/>
        <rFont val="Segoe UI"/>
        <family val="2"/>
      </rPr>
      <t>  </t>
    </r>
    <r>
      <rPr>
        <sz val="12"/>
        <rFont val="台灣楷體"/>
        <family val="3"/>
        <charset val="136"/>
      </rPr>
      <t>慣用的名詞是「溼地」（</t>
    </r>
    <r>
      <rPr>
        <sz val="12"/>
        <rFont val="Segoe UI"/>
        <family val="2"/>
      </rPr>
      <t>wetlands</t>
    </r>
    <r>
      <rPr>
        <sz val="12"/>
        <rFont val="台灣楷體"/>
        <family val="3"/>
        <charset val="136"/>
      </rPr>
      <t>）。</t>
    </r>
  </si>
  <si>
    <r>
      <rPr>
        <sz val="12"/>
        <rFont val="台灣楷體"/>
        <family val="3"/>
        <charset val="136"/>
      </rPr>
      <t>土石流</t>
    </r>
  </si>
  <si>
    <r>
      <rPr>
        <sz val="12"/>
        <rFont val="台灣楷體"/>
        <family val="3"/>
        <charset val="136"/>
      </rPr>
      <t>水循環</t>
    </r>
  </si>
  <si>
    <r>
      <rPr>
        <sz val="12"/>
        <rFont val="台灣楷體"/>
        <family val="3"/>
        <charset val="136"/>
      </rPr>
      <t>水循環是指地球上不同的地方上的水，通過吸收太陽的能量，改變狀態到地球上另外一個地方。例如地面的水分被太陽蒸發成為空氣中的水蒸氣。</t>
    </r>
  </si>
  <si>
    <t>tsuí-sûn-khuân</t>
  </si>
  <si>
    <r>
      <rPr>
        <sz val="12"/>
        <rFont val="台灣楷體"/>
        <family val="3"/>
        <charset val="136"/>
      </rPr>
      <t>水量</t>
    </r>
  </si>
  <si>
    <r>
      <rPr>
        <sz val="12"/>
        <rFont val="台灣楷體"/>
        <family val="3"/>
        <charset val="136"/>
      </rPr>
      <t>水的總量。</t>
    </r>
  </si>
  <si>
    <t>tsuí-liōng</t>
  </si>
  <si>
    <r>
      <rPr>
        <sz val="12"/>
        <rFont val="台灣楷體"/>
        <family val="3"/>
        <charset val="136"/>
      </rPr>
      <t>水塔</t>
    </r>
  </si>
  <si>
    <r>
      <rPr>
        <sz val="12"/>
        <rFont val="台灣楷體"/>
        <family val="3"/>
        <charset val="136"/>
      </rPr>
      <t>貯藏自來水的高塔，可增加水的壓力，把水送到高的建築物上。</t>
    </r>
  </si>
  <si>
    <t>tsuí-thah</t>
  </si>
  <si>
    <r>
      <rPr>
        <sz val="12"/>
        <rFont val="台灣楷體"/>
        <family val="3"/>
        <charset val="136"/>
      </rPr>
      <t>水溫</t>
    </r>
  </si>
  <si>
    <r>
      <rPr>
        <sz val="12"/>
        <rFont val="台灣楷體"/>
        <family val="3"/>
        <charset val="136"/>
      </rPr>
      <t>水的溫度。</t>
    </r>
  </si>
  <si>
    <t>tsuí-un</t>
  </si>
  <si>
    <r>
      <rPr>
        <sz val="12"/>
        <rFont val="台灣楷體"/>
        <family val="3"/>
        <charset val="136"/>
      </rPr>
      <t>水溶液</t>
    </r>
  </si>
  <si>
    <r>
      <rPr>
        <sz val="12"/>
        <rFont val="台灣楷體"/>
        <family val="3"/>
        <charset val="136"/>
      </rPr>
      <t>指溶劑是水的溶液。在化學反應中，若反應物或生成物為水溶液，一般會在其化學式右下方加上（</t>
    </r>
    <r>
      <rPr>
        <sz val="12"/>
        <rFont val="Segoe UI"/>
        <family val="2"/>
      </rPr>
      <t>aq</t>
    </r>
    <r>
      <rPr>
        <sz val="12"/>
        <rFont val="台灣楷體"/>
        <family val="3"/>
        <charset val="136"/>
      </rPr>
      <t>）識別。</t>
    </r>
  </si>
  <si>
    <t>tsuí-iông-i̍k</t>
  </si>
  <si>
    <r>
      <rPr>
        <sz val="12"/>
        <rFont val="台灣楷體"/>
        <family val="3"/>
        <charset val="136"/>
      </rPr>
      <t>水蒸氣</t>
    </r>
  </si>
  <si>
    <r>
      <rPr>
        <sz val="12"/>
        <rFont val="台灣楷體"/>
        <family val="3"/>
        <charset val="136"/>
      </rPr>
      <t>水受熱變成的氣體。液態的水加熱到攝氏</t>
    </r>
    <r>
      <rPr>
        <sz val="12"/>
        <rFont val="Segoe UI"/>
        <family val="2"/>
      </rPr>
      <t>100</t>
    </r>
    <r>
      <rPr>
        <sz val="12"/>
        <rFont val="台灣楷體"/>
        <family val="3"/>
        <charset val="136"/>
      </rPr>
      <t>度時開始沸騰，即變成水蒸氣。</t>
    </r>
    <phoneticPr fontId="1" type="noConversion"/>
  </si>
  <si>
    <r>
      <rPr>
        <sz val="12"/>
        <rFont val="台灣楷體"/>
        <family val="3"/>
        <charset val="136"/>
      </rPr>
      <t>水煙</t>
    </r>
  </si>
  <si>
    <t>tsuí-ian</t>
  </si>
  <si>
    <t>tsuí-tsu-guân</t>
  </si>
  <si>
    <r>
      <rPr>
        <sz val="12"/>
        <rFont val="台灣楷體"/>
        <family val="3"/>
        <charset val="136"/>
      </rPr>
      <t>自來水</t>
    </r>
  </si>
  <si>
    <r>
      <rPr>
        <sz val="12"/>
        <rFont val="台灣楷體"/>
        <family val="3"/>
        <charset val="136"/>
      </rPr>
      <t>以水管及其他設施導引，合於衛生之公共給水。</t>
    </r>
  </si>
  <si>
    <r>
      <rPr>
        <sz val="12"/>
        <rFont val="台灣楷體"/>
        <family val="3"/>
        <charset val="136"/>
      </rPr>
      <t>水道水</t>
    </r>
  </si>
  <si>
    <t>tsuí-tō-tsuí</t>
  </si>
  <si>
    <r>
      <rPr>
        <sz val="12"/>
        <rFont val="台灣楷體"/>
        <family val="3"/>
        <charset val="136"/>
      </rPr>
      <t>水銀電池</t>
    </r>
  </si>
  <si>
    <r>
      <rPr>
        <sz val="12"/>
        <rFont val="台灣楷體"/>
        <family val="3"/>
        <charset val="136"/>
      </rPr>
      <t>水銀電池亦可稱為鋅汞電池。水銀電池放電平穩、開路電壓也非常穩定、易保存且有相當高的體積能量比，但是因為含汞，價格相對較高，且有環境污染的問題，目前已減少使用。</t>
    </r>
  </si>
  <si>
    <r>
      <rPr>
        <sz val="12"/>
        <rFont val="台灣楷體"/>
        <family val="3"/>
        <charset val="136"/>
      </rPr>
      <t>火力發電</t>
    </r>
  </si>
  <si>
    <r>
      <rPr>
        <sz val="12"/>
        <rFont val="台灣楷體"/>
        <family val="3"/>
        <charset val="136"/>
      </rPr>
      <t>藉燃燒煤炭、石油、生質油、天然氣等使水沸騰而產生的蒸氣為動力，以轉動發電機的發電方式。</t>
    </r>
  </si>
  <si>
    <t>hué/hé-li̍k huat-tiān</t>
    <phoneticPr fontId="1" type="noConversion"/>
  </si>
  <si>
    <r>
      <rPr>
        <sz val="12"/>
        <rFont val="台灣楷體"/>
        <family val="3"/>
        <charset val="136"/>
      </rPr>
      <t>火成岩</t>
    </r>
  </si>
  <si>
    <r>
      <rPr>
        <sz val="12"/>
        <rFont val="台灣楷體"/>
        <family val="3"/>
        <charset val="136"/>
      </rPr>
      <t>岩漿在地表或地殼內部冷卻凝固後所形成的岩石。如花崗石、玄武岩等。</t>
    </r>
  </si>
  <si>
    <r>
      <rPr>
        <sz val="12"/>
        <rFont val="台灣楷體"/>
        <family val="3"/>
        <charset val="136"/>
      </rPr>
      <t>牛郎星</t>
    </r>
  </si>
  <si>
    <r>
      <rPr>
        <sz val="12"/>
        <rFont val="台灣楷體"/>
        <family val="3"/>
        <charset val="136"/>
      </rPr>
      <t>牛郎星又叫「牽牛星」或「大將軍」，在日文中稱作「彥星」。排名全天第</t>
    </r>
    <r>
      <rPr>
        <sz val="12"/>
        <rFont val="Segoe UI"/>
        <family val="2"/>
      </rPr>
      <t>12</t>
    </r>
    <r>
      <rPr>
        <sz val="12"/>
        <rFont val="台灣楷體"/>
        <family val="3"/>
        <charset val="136"/>
      </rPr>
      <t>的明亮恆星，白色。在星空觀測中，是夏季大三角中的一角。它和天鷹座</t>
    </r>
    <r>
      <rPr>
        <sz val="12"/>
        <rFont val="Segoe UI"/>
        <family val="2"/>
      </rPr>
      <t>β</t>
    </r>
    <r>
      <rPr>
        <sz val="12"/>
        <rFont val="台灣楷體"/>
        <family val="3"/>
        <charset val="136"/>
      </rPr>
      <t>星、天鷹座</t>
    </r>
    <r>
      <rPr>
        <sz val="12"/>
        <rFont val="Segoe UI"/>
        <family val="2"/>
      </rPr>
      <t>γ</t>
    </r>
    <r>
      <rPr>
        <sz val="12"/>
        <rFont val="台灣楷體"/>
        <family val="3"/>
        <charset val="136"/>
      </rPr>
      <t>星的連線正指向織女星。西方稱呼此星為</t>
    </r>
    <r>
      <rPr>
        <sz val="12"/>
        <rFont val="Segoe UI"/>
        <family val="2"/>
      </rPr>
      <t>Altair</t>
    </r>
    <r>
      <rPr>
        <sz val="12"/>
        <rFont val="台灣楷體"/>
        <family val="3"/>
        <charset val="136"/>
      </rPr>
      <t>，是阿拉伯語的「飛翔的大鷲」的縮寫。</t>
    </r>
    <phoneticPr fontId="1" type="noConversion"/>
  </si>
  <si>
    <t>Gû-nn̂g-tshenn</t>
  </si>
  <si>
    <r>
      <rPr>
        <sz val="12"/>
        <rFont val="台灣楷體"/>
        <family val="3"/>
        <charset val="136"/>
      </rPr>
      <t>仙女座</t>
    </r>
  </si>
  <si>
    <r>
      <rPr>
        <sz val="12"/>
        <rFont val="台灣楷體"/>
        <family val="3"/>
        <charset val="136"/>
      </rPr>
      <t>星座名。位於北天，在雙魚座與仙后座之間。</t>
    </r>
  </si>
  <si>
    <t>Sian-lí/lú-tsō</t>
    <phoneticPr fontId="1" type="noConversion"/>
  </si>
  <si>
    <r>
      <rPr>
        <sz val="12"/>
        <rFont val="台灣楷體"/>
        <family val="3"/>
        <charset val="136"/>
      </rPr>
      <t>仙后座</t>
    </r>
  </si>
  <si>
    <r>
      <rPr>
        <sz val="12"/>
        <rFont val="台灣楷體"/>
        <family val="3"/>
        <charset val="136"/>
      </rPr>
      <t>星座名。屬北天星座之一。由排列成Ｗ形的</t>
    </r>
    <r>
      <rPr>
        <sz val="12"/>
        <rFont val="Segoe UI"/>
        <family val="2"/>
      </rPr>
      <t>5</t>
    </r>
    <r>
      <rPr>
        <sz val="12"/>
        <rFont val="台灣楷體"/>
        <family val="3"/>
        <charset val="136"/>
      </rPr>
      <t>顆星所組成。由此星座可找到北極星，方法是將邊緣兩條線延長，交於一點，再將中央的星與延長線焦點的聯線延長</t>
    </r>
    <r>
      <rPr>
        <sz val="12"/>
        <rFont val="Segoe UI"/>
        <family val="2"/>
      </rPr>
      <t>5</t>
    </r>
    <r>
      <rPr>
        <sz val="12"/>
        <rFont val="台灣楷體"/>
        <family val="3"/>
        <charset val="136"/>
      </rPr>
      <t>倍，即是北極星的所在位置。</t>
    </r>
    <phoneticPr fontId="1" type="noConversion"/>
  </si>
  <si>
    <t>Sian-hiō/hōo-tsō</t>
    <phoneticPr fontId="1" type="noConversion"/>
  </si>
  <si>
    <r>
      <rPr>
        <sz val="12"/>
        <rFont val="台灣楷體"/>
        <family val="3"/>
        <charset val="136"/>
      </rPr>
      <t>冬季、寒人、寒天</t>
    </r>
  </si>
  <si>
    <r>
      <t>tang-kuì</t>
    </r>
    <r>
      <rPr>
        <sz val="12"/>
        <rFont val="台灣楷體"/>
        <family val="3"/>
        <charset val="136"/>
      </rPr>
      <t>、</t>
    </r>
    <r>
      <rPr>
        <sz val="12"/>
        <rFont val="Segoe UI"/>
        <family val="2"/>
      </rPr>
      <t>kuânn--lâng</t>
    </r>
    <r>
      <rPr>
        <sz val="12"/>
        <rFont val="台灣楷體"/>
        <family val="3"/>
        <charset val="136"/>
      </rPr>
      <t>、</t>
    </r>
    <r>
      <rPr>
        <sz val="12"/>
        <rFont val="Segoe UI"/>
        <family val="2"/>
      </rPr>
      <t>kuânn-thinn</t>
    </r>
  </si>
  <si>
    <r>
      <rPr>
        <sz val="12"/>
        <rFont val="台灣楷體"/>
        <family val="3"/>
        <charset val="136"/>
      </rPr>
      <t>冬季大三角</t>
    </r>
  </si>
  <si>
    <r>
      <rPr>
        <sz val="12"/>
        <rFont val="台灣楷體"/>
        <family val="3"/>
        <charset val="136"/>
      </rPr>
      <t>是由大犬座的天狼星（</t>
    </r>
    <r>
      <rPr>
        <sz val="12"/>
        <rFont val="Segoe UI"/>
        <family val="2"/>
      </rPr>
      <t>α CMa</t>
    </r>
    <r>
      <rPr>
        <sz val="12"/>
        <rFont val="台灣楷體"/>
        <family val="3"/>
        <charset val="136"/>
      </rPr>
      <t>）、小犬座的南河三（</t>
    </r>
    <r>
      <rPr>
        <sz val="12"/>
        <rFont val="Segoe UI"/>
        <family val="2"/>
      </rPr>
      <t>α CMi</t>
    </r>
    <r>
      <rPr>
        <sz val="12"/>
        <rFont val="台灣楷體"/>
        <family val="3"/>
        <charset val="136"/>
      </rPr>
      <t>）及獵戶座的參宿四（</t>
    </r>
    <r>
      <rPr>
        <sz val="12"/>
        <rFont val="Segoe UI"/>
        <family val="2"/>
      </rPr>
      <t>α Ori</t>
    </r>
    <r>
      <rPr>
        <sz val="12"/>
        <rFont val="台灣楷體"/>
        <family val="3"/>
        <charset val="136"/>
      </rPr>
      <t>）所形成的三角形。</t>
    </r>
  </si>
  <si>
    <t>tang-kuì tuā sann-kak</t>
    <phoneticPr fontId="1" type="noConversion"/>
  </si>
  <si>
    <r>
      <rPr>
        <sz val="12"/>
        <rFont val="台灣楷體"/>
        <family val="3"/>
        <charset val="136"/>
      </rPr>
      <t>冬至</t>
    </r>
  </si>
  <si>
    <r>
      <rPr>
        <sz val="12"/>
        <rFont val="台灣楷體"/>
        <family val="3"/>
        <charset val="136"/>
      </rPr>
      <t>二十四節氣之一。國曆</t>
    </r>
    <r>
      <rPr>
        <sz val="12"/>
        <rFont val="Segoe UI"/>
        <family val="2"/>
      </rPr>
      <t>12</t>
    </r>
    <r>
      <rPr>
        <sz val="12"/>
        <rFont val="台灣楷體"/>
        <family val="3"/>
        <charset val="136"/>
      </rPr>
      <t>月</t>
    </r>
    <r>
      <rPr>
        <sz val="12"/>
        <rFont val="Segoe UI"/>
        <family val="2"/>
      </rPr>
      <t>21</t>
    </r>
    <r>
      <rPr>
        <sz val="12"/>
        <rFont val="台灣楷體"/>
        <family val="3"/>
        <charset val="136"/>
      </rPr>
      <t>、</t>
    </r>
    <r>
      <rPr>
        <sz val="12"/>
        <rFont val="Segoe UI"/>
        <family val="2"/>
      </rPr>
      <t>22</t>
    </r>
    <r>
      <rPr>
        <sz val="12"/>
        <rFont val="台灣楷體"/>
        <family val="3"/>
        <charset val="136"/>
      </rPr>
      <t>或</t>
    </r>
    <r>
      <rPr>
        <sz val="12"/>
        <rFont val="Segoe UI"/>
        <family val="2"/>
      </rPr>
      <t>23</t>
    </r>
    <r>
      <rPr>
        <sz val="12"/>
        <rFont val="台灣楷體"/>
        <family val="3"/>
        <charset val="136"/>
      </rPr>
      <t>日，這天北半球夜最長，晝最短，南半球相反。也稱為「冬節」、「南至」。</t>
    </r>
    <phoneticPr fontId="1" type="noConversion"/>
  </si>
  <si>
    <r>
      <rPr>
        <sz val="12"/>
        <rFont val="台灣楷體"/>
        <family val="3"/>
        <charset val="136"/>
      </rPr>
      <t>冬節</t>
    </r>
  </si>
  <si>
    <t>tang-tseh/tsueh</t>
  </si>
  <si>
    <r>
      <rPr>
        <sz val="12"/>
        <rFont val="台灣楷體"/>
        <family val="3"/>
        <charset val="136"/>
      </rPr>
      <t>凹岸</t>
    </r>
  </si>
  <si>
    <r>
      <rPr>
        <sz val="12"/>
        <rFont val="台灣楷體"/>
        <family val="3"/>
        <charset val="136"/>
      </rPr>
      <t>曲流外側接近深水線和流心線，侵蝕力強，崖壁備受切割，形成坡度陡峻且成凹狀汁基蝕坡，亦稱攻擊坡。</t>
    </r>
  </si>
  <si>
    <r>
      <rPr>
        <sz val="12"/>
        <rFont val="台灣楷體"/>
        <family val="3"/>
        <charset val="136"/>
      </rPr>
      <t>凹岸、蝕塗岸</t>
    </r>
  </si>
  <si>
    <r>
      <t>nah-huānn</t>
    </r>
    <r>
      <rPr>
        <sz val="12"/>
        <rFont val="台灣楷體"/>
        <family val="3"/>
        <charset val="136"/>
      </rPr>
      <t>、</t>
    </r>
    <r>
      <rPr>
        <sz val="12"/>
        <rFont val="Segoe UI"/>
        <family val="2"/>
      </rPr>
      <t>si̍h-thôo-huānn</t>
    </r>
  </si>
  <si>
    <r>
      <rPr>
        <sz val="12"/>
        <rFont val="台灣楷體"/>
        <family val="3"/>
        <charset val="136"/>
      </rPr>
      <t>北斗七星</t>
    </r>
  </si>
  <si>
    <r>
      <rPr>
        <sz val="12"/>
        <rFont val="台灣楷體"/>
        <family val="3"/>
        <charset val="136"/>
      </rPr>
      <t>星座名。由七顆星組合排列在北方的天空中，形狀很像古代舀酒的斗，故稱為「北斗七星」。</t>
    </r>
  </si>
  <si>
    <t>Pak-táu-tshit-tshenn/tshinn</t>
    <phoneticPr fontId="1" type="noConversion"/>
  </si>
  <si>
    <t>Pak-huê-kui-suànn</t>
  </si>
  <si>
    <r>
      <rPr>
        <sz val="12"/>
        <rFont val="台灣楷體"/>
        <family val="3"/>
        <charset val="136"/>
      </rPr>
      <t>北極星</t>
    </r>
  </si>
  <si>
    <r>
      <rPr>
        <sz val="12"/>
        <rFont val="台灣楷體"/>
        <family val="3"/>
        <charset val="136"/>
      </rPr>
      <t>星名。最近北極的明星，距北極一度十三分，差不多正對著地軸。以往航海和旅行者認為其位置不變，故以它來辨認方向。</t>
    </r>
  </si>
  <si>
    <r>
      <rPr>
        <sz val="12"/>
        <rFont val="台灣楷體"/>
        <family val="3"/>
        <charset val="136"/>
      </rPr>
      <t>北極星</t>
    </r>
    <phoneticPr fontId="1" type="noConversion"/>
  </si>
  <si>
    <t>Pak-ki̍k-tshenn/tshinn</t>
    <phoneticPr fontId="1" type="noConversion"/>
  </si>
  <si>
    <r>
      <rPr>
        <sz val="12"/>
        <rFont val="台灣楷體"/>
        <family val="3"/>
        <charset val="136"/>
      </rPr>
      <t>北極圈</t>
    </r>
    <phoneticPr fontId="1" type="noConversion"/>
  </si>
  <si>
    <t>Pak-ki̍k-khuan</t>
    <phoneticPr fontId="1" type="noConversion"/>
  </si>
  <si>
    <r>
      <rPr>
        <sz val="12"/>
        <rFont val="台灣楷體"/>
        <family val="3"/>
        <charset val="136"/>
      </rPr>
      <t>北極振盪</t>
    </r>
  </si>
  <si>
    <r>
      <rPr>
        <sz val="12"/>
        <rFont val="台灣楷體"/>
        <family val="3"/>
        <charset val="136"/>
      </rPr>
      <t>又稱北極濤動，是指北極的氣壓與北半球中緯度地帶的氣壓呈現反向變動關係的現象。</t>
    </r>
  </si>
  <si>
    <r>
      <rPr>
        <sz val="12"/>
        <rFont val="台灣楷體"/>
        <family val="3"/>
        <charset val="136"/>
      </rPr>
      <t>北極震盪</t>
    </r>
  </si>
  <si>
    <t>pak-ki̍k-tsìn-tōng</t>
  </si>
  <si>
    <r>
      <rPr>
        <sz val="12"/>
        <rFont val="台灣楷體"/>
        <family val="3"/>
        <charset val="136"/>
      </rPr>
      <t>望遠鏡</t>
    </r>
  </si>
  <si>
    <r>
      <rPr>
        <sz val="12"/>
        <rFont val="台灣楷體"/>
        <family val="3"/>
        <charset val="136"/>
      </rPr>
      <t>接收光線（或其他電磁波）以輔助觀察遠處物體的儀器。也稱為「千里鏡」、「遠鏡」。</t>
    </r>
  </si>
  <si>
    <r>
      <rPr>
        <sz val="12"/>
        <rFont val="台灣楷體"/>
        <family val="3"/>
        <charset val="136"/>
      </rPr>
      <t>召鏡、千里鏡</t>
    </r>
  </si>
  <si>
    <r>
      <t>tiàu-kiànn</t>
    </r>
    <r>
      <rPr>
        <sz val="12"/>
        <rFont val="台灣楷體"/>
        <family val="3"/>
        <charset val="136"/>
      </rPr>
      <t>、</t>
    </r>
    <r>
      <rPr>
        <sz val="12"/>
        <rFont val="Segoe UI"/>
        <family val="2"/>
      </rPr>
      <t>tshian-lí-kiànn</t>
    </r>
  </si>
  <si>
    <r>
      <rPr>
        <sz val="12"/>
        <rFont val="台灣楷體"/>
        <family val="3"/>
        <charset val="136"/>
      </rPr>
      <t>可再生資源</t>
    </r>
  </si>
  <si>
    <r>
      <rPr>
        <sz val="12"/>
        <rFont val="台灣楷體"/>
        <family val="3"/>
        <charset val="136"/>
      </rPr>
      <t>可再生資源是指能夠通過自然力以某一增長率保持或增加蘊藏量的自然資源。對於可再生資源來說，主要是通過合理調控資源使用率，實現資源的持續利用。可再生資源的持續利用主要受自然增長規律的製約。</t>
    </r>
  </si>
  <si>
    <t>khó-tsài-sing tsu-guân</t>
  </si>
  <si>
    <r>
      <rPr>
        <sz val="12"/>
        <rFont val="台灣楷體"/>
        <family val="3"/>
        <charset val="136"/>
      </rPr>
      <t>可燃物</t>
    </r>
  </si>
  <si>
    <r>
      <rPr>
        <sz val="12"/>
        <rFont val="台灣楷體"/>
        <family val="3"/>
        <charset val="136"/>
      </rPr>
      <t>具有可燃性的物質。如石炭、木材、酒精、石油等。</t>
    </r>
  </si>
  <si>
    <r>
      <rPr>
        <sz val="12"/>
        <rFont val="台灣楷體"/>
        <family val="3"/>
        <charset val="136"/>
      </rPr>
      <t>可燃性</t>
    </r>
  </si>
  <si>
    <t>khó-jiân-sìng</t>
  </si>
  <si>
    <r>
      <rPr>
        <sz val="12"/>
        <rFont val="台灣楷體"/>
        <family val="3"/>
        <charset val="136"/>
      </rPr>
      <t>四季</t>
    </r>
  </si>
  <si>
    <r>
      <rPr>
        <sz val="12"/>
        <rFont val="台灣楷體"/>
        <family val="3"/>
        <charset val="136"/>
      </rPr>
      <t>春、夏、秋、冬四時的總稱。</t>
    </r>
  </si>
  <si>
    <t>sù-kuì</t>
  </si>
  <si>
    <r>
      <rPr>
        <sz val="12"/>
        <rFont val="台灣楷體"/>
        <family val="3"/>
        <charset val="136"/>
      </rPr>
      <t>四肢</t>
    </r>
  </si>
  <si>
    <r>
      <rPr>
        <sz val="12"/>
        <rFont val="台灣楷體"/>
        <family val="3"/>
        <charset val="136"/>
      </rPr>
      <t>人體兩手兩足的總稱。</t>
    </r>
  </si>
  <si>
    <t>sù-ki</t>
  </si>
  <si>
    <r>
      <rPr>
        <sz val="12"/>
        <rFont val="台灣楷體"/>
        <family val="3"/>
        <charset val="136"/>
      </rPr>
      <t>外形</t>
    </r>
  </si>
  <si>
    <r>
      <rPr>
        <sz val="12"/>
        <rFont val="台灣楷體"/>
        <family val="3"/>
        <charset val="136"/>
      </rPr>
      <t>外在的形貌。</t>
    </r>
  </si>
  <si>
    <t>guā-hîng</t>
  </si>
  <si>
    <r>
      <rPr>
        <sz val="12"/>
        <rFont val="台灣楷體"/>
        <family val="3"/>
        <charset val="136"/>
      </rPr>
      <t>外來種生物</t>
    </r>
  </si>
  <si>
    <r>
      <rPr>
        <sz val="12"/>
        <rFont val="台灣楷體"/>
        <family val="3"/>
        <charset val="136"/>
      </rPr>
      <t>對於一個特定的生態系統與棲息環境來說，任何非本地的生物都叫外來生物，它指的是出現在其自然分佈範圍和分佈位置以外的一種物種、亞種或低級分類群，包括這些物種能生存和繁殖的任何部分、配子或繁殖體。</t>
    </r>
  </si>
  <si>
    <t>guā-lâi-tsíng sing-bu̍t</t>
  </si>
  <si>
    <r>
      <rPr>
        <sz val="12"/>
        <rFont val="台灣楷體"/>
        <family val="3"/>
        <charset val="136"/>
      </rPr>
      <t>外溫動物</t>
    </r>
  </si>
  <si>
    <r>
      <rPr>
        <sz val="12"/>
        <rFont val="台灣楷體"/>
        <family val="3"/>
        <charset val="136"/>
      </rPr>
      <t>又稱為「變溫動物」、「冷血動物」。隨環境溫度之不同而變化體溫之動物。如魚類、兩棲類、爬蟲類及所有的無脊椎動物，都是變溫動物。</t>
    </r>
  </si>
  <si>
    <t>guā-un tōng-bu̍t</t>
  </si>
  <si>
    <r>
      <rPr>
        <sz val="12"/>
        <rFont val="台灣楷體"/>
        <family val="3"/>
        <charset val="136"/>
      </rPr>
      <t>乳酸菌</t>
    </r>
  </si>
  <si>
    <r>
      <rPr>
        <sz val="12"/>
        <rFont val="台灣楷體"/>
        <family val="3"/>
        <charset val="136"/>
      </rPr>
      <t>分解單醣並使乳酸發酵的細菌。對於酸性有抵抗力，常用於發酵及酪品製造。</t>
    </r>
  </si>
  <si>
    <r>
      <rPr>
        <sz val="12"/>
        <rFont val="台灣楷體"/>
        <family val="3"/>
        <charset val="136"/>
      </rPr>
      <t>奶酸菌</t>
    </r>
  </si>
  <si>
    <t>ling/ni-sng-khún</t>
    <phoneticPr fontId="1" type="noConversion"/>
  </si>
  <si>
    <r>
      <rPr>
        <sz val="12"/>
        <rFont val="台灣楷體"/>
        <family val="3"/>
        <charset val="136"/>
      </rPr>
      <t>平行脈</t>
    </r>
  </si>
  <si>
    <r>
      <rPr>
        <sz val="12"/>
        <rFont val="台灣楷體"/>
        <family val="3"/>
        <charset val="136"/>
      </rPr>
      <t>植物的葉脈從葉基至葉尖之中脈與側脈均彼此相平行，故稱為平行脈。也作「並行脈」。</t>
    </r>
  </si>
  <si>
    <t>pîng-hîng-me̍h</t>
    <phoneticPr fontId="1" type="noConversion"/>
  </si>
  <si>
    <r>
      <rPr>
        <sz val="12"/>
        <rFont val="台灣楷體"/>
        <family val="3"/>
        <charset val="136"/>
      </rPr>
      <t>平均氣溫</t>
    </r>
  </si>
  <si>
    <r>
      <rPr>
        <sz val="12"/>
        <rFont val="台灣楷體"/>
        <family val="3"/>
        <charset val="136"/>
      </rPr>
      <t>指某一段時間內。根據計算時間長短不同，可有某日平均氣溫、某月平均氣溫和某年平均氣溫等。</t>
    </r>
  </si>
  <si>
    <t>pîng-kin/kun khì-un</t>
    <phoneticPr fontId="1" type="noConversion"/>
  </si>
  <si>
    <r>
      <rPr>
        <sz val="12"/>
        <rFont val="台灣楷體"/>
        <family val="3"/>
        <charset val="136"/>
      </rPr>
      <t>細調節輪</t>
    </r>
  </si>
  <si>
    <r>
      <rPr>
        <sz val="12"/>
        <rFont val="台灣楷體"/>
        <family val="3"/>
        <charset val="136"/>
      </rPr>
      <t>可以調焦距，使標本影像看得更清晰。</t>
    </r>
  </si>
  <si>
    <r>
      <rPr>
        <sz val="12"/>
        <rFont val="台灣楷體"/>
        <family val="3"/>
        <charset val="136"/>
      </rPr>
      <t>幼調節輪</t>
    </r>
  </si>
  <si>
    <t>iù-tiâu-tsiat-lûn</t>
  </si>
  <si>
    <r>
      <rPr>
        <sz val="12"/>
        <rFont val="台灣楷體"/>
        <family val="3"/>
        <charset val="136"/>
      </rPr>
      <t>幼蟲</t>
    </r>
  </si>
  <si>
    <r>
      <rPr>
        <sz val="12"/>
        <rFont val="台灣楷體"/>
        <family val="3"/>
        <charset val="136"/>
      </rPr>
      <t>動物由卵子孵出，尚未成形的小蟲。</t>
    </r>
  </si>
  <si>
    <t xml:space="preserve">	iù-thâng</t>
  </si>
  <si>
    <r>
      <rPr>
        <sz val="12"/>
        <rFont val="台灣楷體"/>
        <family val="3"/>
        <charset val="136"/>
      </rPr>
      <t>正極</t>
    </r>
  </si>
  <si>
    <r>
      <rPr>
        <sz val="12"/>
        <rFont val="台灣楷體"/>
        <family val="3"/>
        <charset val="136"/>
      </rPr>
      <t>電池兩極中產生正電的一極。為進電路，電位較負極高。也稱為「陽極」。</t>
    </r>
    <phoneticPr fontId="3" type="noConversion"/>
  </si>
  <si>
    <t>tsiànn-ki̍k</t>
  </si>
  <si>
    <r>
      <rPr>
        <sz val="12"/>
        <rFont val="台灣楷體"/>
        <family val="3"/>
        <charset val="136"/>
      </rPr>
      <t>雌花</t>
    </r>
  </si>
  <si>
    <r>
      <rPr>
        <sz val="12"/>
        <rFont val="台灣楷體"/>
        <family val="3"/>
        <charset val="136"/>
      </rPr>
      <t>僅有雌蕊而不具雄蕊或雄蕊退化的單性花。也稱為「雌蕊花」。</t>
    </r>
  </si>
  <si>
    <r>
      <rPr>
        <sz val="12"/>
        <rFont val="台灣楷體"/>
        <family val="3"/>
        <charset val="136"/>
      </rPr>
      <t>母花</t>
    </r>
    <phoneticPr fontId="1" type="noConversion"/>
  </si>
  <si>
    <t>bó-hue</t>
    <phoneticPr fontId="1" type="noConversion"/>
  </si>
  <si>
    <r>
      <rPr>
        <sz val="12"/>
        <rFont val="台灣楷體"/>
        <family val="3"/>
        <charset val="136"/>
      </rPr>
      <t>母體</t>
    </r>
  </si>
  <si>
    <r>
      <t>1.</t>
    </r>
    <r>
      <rPr>
        <sz val="12"/>
        <rFont val="台灣楷體"/>
        <family val="3"/>
        <charset val="136"/>
      </rPr>
      <t xml:space="preserve">孕育幼兒的人或雌性動物的身體。
</t>
    </r>
    <r>
      <rPr>
        <sz val="12"/>
        <rFont val="Segoe UI"/>
        <family val="2"/>
      </rPr>
      <t>2.</t>
    </r>
    <r>
      <rPr>
        <sz val="12"/>
        <rFont val="台灣楷體"/>
        <family val="3"/>
        <charset val="136"/>
      </rPr>
      <t xml:space="preserve">統計學上稱所欲探究之某種事物的全部範圍。也稱為「母群體」。
</t>
    </r>
    <r>
      <rPr>
        <sz val="12"/>
        <rFont val="Segoe UI"/>
        <family val="2"/>
      </rPr>
      <t>3.</t>
    </r>
    <r>
      <rPr>
        <sz val="12"/>
        <rFont val="台灣楷體"/>
        <family val="3"/>
        <charset val="136"/>
      </rPr>
      <t>泛指可分化出子體的本體。</t>
    </r>
    <phoneticPr fontId="1" type="noConversion"/>
  </si>
  <si>
    <t>bú/bó-thé</t>
  </si>
  <si>
    <r>
      <rPr>
        <sz val="12"/>
        <rFont val="台灣楷體"/>
        <family val="3"/>
        <charset val="136"/>
      </rPr>
      <t>永續經營</t>
    </r>
  </si>
  <si>
    <r>
      <rPr>
        <sz val="12"/>
        <rFont val="台灣楷體"/>
        <family val="3"/>
        <charset val="136"/>
      </rPr>
      <t>使事業能長久而持續營運的經營方式。</t>
    </r>
  </si>
  <si>
    <t>íng-sio̍k king-îng</t>
  </si>
  <si>
    <r>
      <rPr>
        <sz val="12"/>
        <rFont val="台灣楷體"/>
        <family val="3"/>
        <charset val="136"/>
      </rPr>
      <t>永續環境</t>
    </r>
  </si>
  <si>
    <r>
      <rPr>
        <sz val="12"/>
        <rFont val="台灣楷體"/>
        <family val="3"/>
        <charset val="136"/>
      </rPr>
      <t>永續發展是指在保護環境的條件下既滿足當代人的需求，又以不損害後代人的需求為前瞻的發展模式。「永續發展」這個術語使用由布倫特蘭委員會創造已成為最經常被引用的永續發展的定義：「既能滿足我們現今的需求，又不損害子孫後代能滿足他們的需求的發展模式。」</t>
    </r>
  </si>
  <si>
    <t>íng-sio̍k khuân-kíng</t>
  </si>
  <si>
    <r>
      <rPr>
        <sz val="12"/>
        <rFont val="台灣楷體"/>
        <family val="3"/>
        <charset val="136"/>
      </rPr>
      <t>產卵</t>
    </r>
  </si>
  <si>
    <r>
      <rPr>
        <sz val="12"/>
        <rFont val="台灣楷體"/>
        <family val="3"/>
        <charset val="136"/>
      </rPr>
      <t>卵生動物的卵在體內成熟後即產出體外，稱為「產卵」。</t>
    </r>
  </si>
  <si>
    <r>
      <rPr>
        <sz val="12"/>
        <rFont val="台灣楷體"/>
        <family val="3"/>
        <charset val="136"/>
      </rPr>
      <t>生卵、放卵、湠卵</t>
    </r>
  </si>
  <si>
    <r>
      <rPr>
        <sz val="12"/>
        <rFont val="台灣楷體"/>
        <family val="3"/>
        <charset val="136"/>
      </rPr>
      <t>生物</t>
    </r>
  </si>
  <si>
    <r>
      <rPr>
        <sz val="12"/>
        <rFont val="台灣楷體"/>
        <family val="3"/>
        <charset val="136"/>
      </rPr>
      <t>泛指一切有生命的物體。</t>
    </r>
  </si>
  <si>
    <t>sing-bu̍t</t>
  </si>
  <si>
    <r>
      <rPr>
        <sz val="12"/>
        <rFont val="台灣楷體"/>
        <family val="3"/>
        <charset val="136"/>
      </rPr>
      <t>生物多樣性</t>
    </r>
  </si>
  <si>
    <r>
      <rPr>
        <sz val="12"/>
        <rFont val="台灣楷體"/>
        <family val="3"/>
        <charset val="136"/>
      </rPr>
      <t>生物多樣性是生命變化的程度。這可以是指在一個區域、生物群系或行星範圍之內的基因變化、物種變化或生態系變化。</t>
    </r>
  </si>
  <si>
    <t>sing-bu̍t to-iūnn-sìng</t>
  </si>
  <si>
    <r>
      <rPr>
        <sz val="12"/>
        <rFont val="台灣楷體"/>
        <family val="3"/>
        <charset val="136"/>
      </rPr>
      <t>生殖</t>
    </r>
  </si>
  <si>
    <r>
      <t>1.</t>
    </r>
    <r>
      <rPr>
        <sz val="12"/>
        <rFont val="台灣楷體"/>
        <family val="3"/>
        <charset val="136"/>
      </rPr>
      <t xml:space="preserve">產生繁殖。
</t>
    </r>
    <r>
      <rPr>
        <sz val="12"/>
        <rFont val="Segoe UI"/>
        <family val="2"/>
      </rPr>
      <t>2.</t>
    </r>
    <r>
      <rPr>
        <sz val="12"/>
        <rFont val="台灣楷體"/>
        <family val="3"/>
        <charset val="136"/>
      </rPr>
      <t>動植物成長後，產生子體，繁殖後代，稱為「生殖」。可分為有性生殖與無性生殖兩種。</t>
    </r>
    <phoneticPr fontId="3" type="noConversion"/>
  </si>
  <si>
    <r>
      <rPr>
        <sz val="12"/>
        <rFont val="台灣楷體"/>
        <family val="3"/>
        <charset val="136"/>
      </rPr>
      <t>生湠</t>
    </r>
  </si>
  <si>
    <t>senn/sinn-thuànn</t>
    <phoneticPr fontId="1" type="noConversion"/>
  </si>
  <si>
    <r>
      <rPr>
        <sz val="12"/>
        <rFont val="台灣楷體"/>
        <family val="3"/>
        <charset val="136"/>
      </rPr>
      <t>繁殖</t>
    </r>
  </si>
  <si>
    <r>
      <rPr>
        <sz val="12"/>
        <rFont val="台灣楷體"/>
        <family val="3"/>
        <charset val="136"/>
      </rPr>
      <t>繁衍生殖。</t>
    </r>
  </si>
  <si>
    <r>
      <rPr>
        <sz val="12"/>
        <rFont val="台灣楷體"/>
        <family val="3"/>
        <charset val="136"/>
      </rPr>
      <t>生湠、湠種</t>
    </r>
  </si>
  <si>
    <r>
      <t>senn/sinn-thuànn</t>
    </r>
    <r>
      <rPr>
        <sz val="12"/>
        <rFont val="台灣楷體"/>
        <family val="3"/>
        <charset val="136"/>
      </rPr>
      <t>、</t>
    </r>
    <r>
      <rPr>
        <sz val="12"/>
        <rFont val="Segoe UI"/>
        <family val="2"/>
      </rPr>
      <t>thuànn-tsíng</t>
    </r>
  </si>
  <si>
    <r>
      <rPr>
        <sz val="12"/>
        <rFont val="台灣楷體"/>
        <family val="3"/>
        <charset val="136"/>
      </rPr>
      <t>生鏽</t>
    </r>
  </si>
  <si>
    <r>
      <rPr>
        <sz val="12"/>
        <rFont val="台灣楷體"/>
        <family val="3"/>
        <charset val="136"/>
      </rPr>
      <t>指金屬和空氣中的氧，所產生氧化後的一種變化。</t>
    </r>
  </si>
  <si>
    <r>
      <rPr>
        <sz val="12"/>
        <rFont val="台灣楷體"/>
        <family val="3"/>
        <charset val="136"/>
      </rPr>
      <t>生鉎</t>
    </r>
  </si>
  <si>
    <t>senn/sinn-sian</t>
    <phoneticPr fontId="1" type="noConversion"/>
  </si>
  <si>
    <r>
      <rPr>
        <sz val="12"/>
        <rFont val="台灣楷體"/>
        <family val="3"/>
        <charset val="136"/>
      </rPr>
      <t>生質能發電</t>
    </r>
  </si>
  <si>
    <r>
      <rPr>
        <sz val="12"/>
        <rFont val="台灣楷體"/>
        <family val="3"/>
        <charset val="136"/>
      </rPr>
      <t>是利用垃圾或動物排泄物所生成的沼氣來發電，主要是以內燃機的方式帶動發電機。臺灣亦有養豬場將豬糞所產生的沼氣回收，除烹煮豬食外，利用瓦斯引擎進行發電。另外，也有人曾考慮於地廣人稀的地方，大量種植生長快速的樹木，燃燒木材來發電，砍伐後立即重新植樹，如此周而復始。而二氧化碳排放後，即可由樹木吸收，對溫室效應無任何負面的影響。</t>
    </r>
  </si>
  <si>
    <t>sing-tsit-lîng huat-tiān</t>
    <phoneticPr fontId="1" type="noConversion"/>
  </si>
  <si>
    <r>
      <rPr>
        <sz val="12"/>
        <rFont val="台灣楷體"/>
        <family val="3"/>
        <charset val="136"/>
      </rPr>
      <t>石灰水</t>
    </r>
  </si>
  <si>
    <r>
      <rPr>
        <sz val="12"/>
        <rFont val="台灣楷體"/>
        <family val="3"/>
        <charset val="136"/>
      </rPr>
      <t>將石灰溶於水中所得透明的液體，為氫氧化鈣飽和水溶液。將二氧化碳通入石灰水溶液中，會形成白色混濁的碳酸鈣，故石灰水可用來檢測二氧化碳。</t>
    </r>
  </si>
  <si>
    <t>tsio̍h-hue/he-tsuí</t>
    <phoneticPr fontId="1" type="noConversion"/>
  </si>
  <si>
    <r>
      <rPr>
        <sz val="12"/>
        <rFont val="台灣楷體"/>
        <family val="3"/>
        <charset val="136"/>
      </rPr>
      <t>石灰岩</t>
    </r>
  </si>
  <si>
    <r>
      <rPr>
        <sz val="12"/>
        <rFont val="台灣楷體"/>
        <family val="3"/>
        <charset val="136"/>
      </rPr>
      <t>一種沉積岩。化學成分為碳酸鈣，主要礦物為方解石。由溶於水中的碳酸鈣沉澱或有機物堆積而成。因含有矽、泥、砂、白雲石、有氧化鐵等不同雜質，故有灰、黑、微褐、藍黑、淡綠、淺紅等色。硬度不大，易溶蝕，在其發育地區常形成石林、洞穴等。可用來燒製石灰、水泥或用作橡膠、油漆等的填充料，亦可用作建築石料。</t>
    </r>
  </si>
  <si>
    <r>
      <rPr>
        <sz val="12"/>
        <rFont val="台灣楷體"/>
        <family val="3"/>
        <charset val="136"/>
      </rPr>
      <t>石灰岩、灰石</t>
    </r>
  </si>
  <si>
    <r>
      <rPr>
        <sz val="12"/>
        <rFont val="台灣楷體"/>
        <family val="3"/>
        <charset val="136"/>
      </rPr>
      <t>石油</t>
    </r>
  </si>
  <si>
    <r>
      <rPr>
        <sz val="12"/>
        <rFont val="台灣楷體"/>
        <family val="3"/>
        <charset val="136"/>
      </rPr>
      <t>主要是指由地底產出的天然原油。從油井中得到的主含碳氫化合物的原油，為黑色黏滯性大的液體。是指從油井中所得到的黑色黏稠液體，主要成分為碳氫化合物的混合物。經分餾後，可得到石油氣、汽油、煤油、柴油、滑潤油、石蠟等及殘渣的瀝青。可作為石油化學工業的原料。</t>
    </r>
  </si>
  <si>
    <t>tsio̍h-iû</t>
  </si>
  <si>
    <r>
      <rPr>
        <sz val="12"/>
        <rFont val="台灣楷體"/>
        <family val="3"/>
        <charset val="136"/>
      </rPr>
      <t>石英</t>
    </r>
  </si>
  <si>
    <r>
      <rPr>
        <sz val="12"/>
        <rFont val="台灣楷體"/>
        <family val="3"/>
        <charset val="136"/>
      </rPr>
      <t>由二氧化矽所組成的造岩礦物。分為低溫石英和高溫石英二種，又可分結晶質、隱晶質和碎屑性三大類。一般為無色或白色，因含雜質而呈各種顏色，如水晶、乳石英、紫水晶等。可作飾物、磨料及玻璃等工業原料。</t>
    </r>
  </si>
  <si>
    <t>tsio̍h-ing</t>
  </si>
  <si>
    <r>
      <rPr>
        <sz val="12"/>
        <rFont val="台灣楷體"/>
        <family val="3"/>
        <charset val="136"/>
      </rPr>
      <t>石膏</t>
    </r>
  </si>
  <si>
    <t>tsio̍h-ko</t>
  </si>
  <si>
    <r>
      <rPr>
        <sz val="12"/>
        <rFont val="台灣楷體"/>
        <family val="3"/>
        <charset val="136"/>
      </rPr>
      <t>石墨</t>
    </r>
  </si>
  <si>
    <r>
      <rPr>
        <sz val="12"/>
        <rFont val="台灣楷體"/>
        <family val="3"/>
        <charset val="136"/>
      </rPr>
      <t>一種由碳組成的礦物。主要由煤層或含瀝青質、碳質的沉積岩經變質作用而形成。晶體呈六方板狀或片狀，集合體常呈鱗片狀。色暗黑，條痕黑色，半金屬光澤，不透明，易汙手，具滑感。熔點高，化學性質穩定。是電的良導體。多用來製造高溫坩堝、電極、電刷、滑潤劑、鉛筆芯和塗料等。</t>
    </r>
  </si>
  <si>
    <t>tsio̍h-ba̍k</t>
  </si>
  <si>
    <r>
      <rPr>
        <sz val="12"/>
        <rFont val="台灣楷體"/>
        <family val="3"/>
        <charset val="136"/>
      </rPr>
      <t>石蕊試紙</t>
    </r>
  </si>
  <si>
    <r>
      <rPr>
        <sz val="12"/>
        <rFont val="台灣楷體"/>
        <family val="3"/>
        <charset val="136"/>
      </rPr>
      <t>將濾紙片浸於石蕊的酒精溶液中，乾燥後所製成的酸鹼指示劑試紙。分為藍色及紅色兩種。鹼性溶液可將紅色石蕊試紙變成藍色；酸性溶液可將藍色石蕊試紙變為紅色。</t>
    </r>
    <phoneticPr fontId="4" type="noConversion"/>
  </si>
  <si>
    <t>tsio̍h-luí tshì-tsuá</t>
  </si>
  <si>
    <r>
      <rPr>
        <sz val="12"/>
        <rFont val="台灣楷體"/>
        <family val="3"/>
        <charset val="136"/>
      </rPr>
      <t>交配</t>
    </r>
    <phoneticPr fontId="1" type="noConversion"/>
  </si>
  <si>
    <r>
      <rPr>
        <sz val="12"/>
        <rFont val="台灣楷體"/>
        <family val="3"/>
        <charset val="136"/>
      </rPr>
      <t>動、植物雌雄兩性交合或行人工受精。</t>
    </r>
    <phoneticPr fontId="1" type="noConversion"/>
  </si>
  <si>
    <r>
      <rPr>
        <sz val="12"/>
        <rFont val="台灣楷體"/>
        <family val="3"/>
        <charset val="136"/>
      </rPr>
      <t>交配、拍種</t>
    </r>
    <phoneticPr fontId="1" type="noConversion"/>
  </si>
  <si>
    <r>
      <t>kau-phuè</t>
    </r>
    <r>
      <rPr>
        <sz val="12"/>
        <rFont val="台灣楷體"/>
        <family val="3"/>
        <charset val="136"/>
      </rPr>
      <t>、</t>
    </r>
    <r>
      <rPr>
        <sz val="12"/>
        <rFont val="Segoe UI"/>
        <family val="2"/>
      </rPr>
      <t>phah-tsíng</t>
    </r>
    <phoneticPr fontId="1" type="noConversion"/>
  </si>
  <si>
    <r>
      <rPr>
        <sz val="12"/>
        <rFont val="台灣楷體"/>
        <family val="3"/>
        <charset val="136"/>
      </rPr>
      <t>仰角</t>
    </r>
  </si>
  <si>
    <r>
      <rPr>
        <sz val="12"/>
        <rFont val="台灣楷體"/>
        <family val="3"/>
        <charset val="136"/>
      </rPr>
      <t>指人眼睛所在的水平線，與向上觀物的視線所夾成的角。</t>
    </r>
    <phoneticPr fontId="1" type="noConversion"/>
  </si>
  <si>
    <t>gióng-kak</t>
  </si>
  <si>
    <r>
      <rPr>
        <sz val="12"/>
        <rFont val="台灣楷體"/>
        <family val="3"/>
        <charset val="136"/>
      </rPr>
      <t>仰角觀測器</t>
    </r>
  </si>
  <si>
    <r>
      <rPr>
        <sz val="12"/>
        <rFont val="台灣楷體"/>
        <family val="3"/>
        <charset val="136"/>
      </rPr>
      <t>用來觀測太陽或月亮的器具。由於月亮與地面的高度無法測量，可以假設將眼睛與月亮連成一直線，再以這條直線和地平面所形成的夾角（仰角）來表示太陽或月亮的高低位置。</t>
    </r>
  </si>
  <si>
    <t>gióng-kak kuan-tshik-khì</t>
  </si>
  <si>
    <r>
      <rPr>
        <sz val="12"/>
        <rFont val="台灣楷體"/>
        <family val="3"/>
        <charset val="136"/>
      </rPr>
      <t>光</t>
    </r>
  </si>
  <si>
    <r>
      <rPr>
        <sz val="12"/>
        <rFont val="台灣楷體"/>
        <family val="3"/>
        <charset val="136"/>
      </rPr>
      <t>能由視覺器官接收，使人察覺物體存在的電磁輻射。</t>
    </r>
    <phoneticPr fontId="4" type="noConversion"/>
  </si>
  <si>
    <t>kng</t>
  </si>
  <si>
    <r>
      <rPr>
        <sz val="12"/>
        <rFont val="台灣楷體"/>
        <family val="3"/>
        <charset val="136"/>
      </rPr>
      <t>亮度</t>
    </r>
  </si>
  <si>
    <r>
      <rPr>
        <sz val="12"/>
        <rFont val="台灣楷體"/>
        <family val="3"/>
        <charset val="136"/>
      </rPr>
      <t>發光體的明暗程度。</t>
    </r>
  </si>
  <si>
    <r>
      <rPr>
        <sz val="12"/>
        <rFont val="台灣楷體"/>
        <family val="3"/>
        <charset val="136"/>
      </rPr>
      <t>光度</t>
    </r>
  </si>
  <si>
    <t>kng-tōo</t>
  </si>
  <si>
    <r>
      <rPr>
        <sz val="12"/>
        <rFont val="台灣楷體"/>
        <family val="3"/>
        <charset val="136"/>
      </rPr>
      <t>亮星</t>
    </r>
  </si>
  <si>
    <r>
      <rPr>
        <sz val="12"/>
        <rFont val="台灣楷體"/>
        <family val="3"/>
        <charset val="136"/>
      </rPr>
      <t>泛指肉眼能看到的所有恆星。</t>
    </r>
  </si>
  <si>
    <r>
      <rPr>
        <sz val="12"/>
        <rFont val="台灣楷體"/>
        <family val="3"/>
        <charset val="136"/>
      </rPr>
      <t>光星</t>
    </r>
  </si>
  <si>
    <t>kng-tshenn/tshinn</t>
    <phoneticPr fontId="1" type="noConversion"/>
  </si>
  <si>
    <r>
      <rPr>
        <sz val="12"/>
        <rFont val="台灣楷體"/>
        <family val="3"/>
        <charset val="136"/>
      </rPr>
      <t>光害</t>
    </r>
  </si>
  <si>
    <r>
      <rPr>
        <sz val="12"/>
        <rFont val="台灣楷體"/>
        <family val="3"/>
        <charset val="136"/>
      </rPr>
      <t>因地面的大量燈光照到上空，形成一面光幕，嚴重影響天文觀測及研究。也稱為「光汙染」。</t>
    </r>
  </si>
  <si>
    <t>kng-hāi</t>
    <phoneticPr fontId="1" type="noConversion"/>
  </si>
  <si>
    <r>
      <rPr>
        <sz val="12"/>
        <rFont val="台灣楷體"/>
        <family val="3"/>
        <charset val="136"/>
      </rPr>
      <t>光圈</t>
    </r>
  </si>
  <si>
    <r>
      <rPr>
        <sz val="12"/>
        <rFont val="台灣楷體"/>
        <family val="3"/>
        <charset val="136"/>
      </rPr>
      <t>裝在攝影機、照相機鏡頭的內部，可改變進光孔大小，以控制光線進入鏡頭的多寡，並有調節景深、減少光差等作用。</t>
    </r>
  </si>
  <si>
    <t>kng-khuan</t>
  </si>
  <si>
    <r>
      <rPr>
        <sz val="12"/>
        <rFont val="台灣楷體"/>
        <family val="3"/>
        <charset val="136"/>
      </rPr>
      <t>光源</t>
    </r>
  </si>
  <si>
    <r>
      <rPr>
        <sz val="12"/>
        <rFont val="台灣楷體"/>
        <family val="3"/>
        <charset val="136"/>
      </rPr>
      <t>能發出光波的物體。如太陽、日光燈等。</t>
    </r>
  </si>
  <si>
    <t>kng-guân</t>
  </si>
  <si>
    <r>
      <rPr>
        <sz val="12"/>
        <rFont val="台灣楷體"/>
        <family val="3"/>
        <charset val="136"/>
      </rPr>
      <t>光線</t>
    </r>
  </si>
  <si>
    <r>
      <rPr>
        <sz val="12"/>
        <rFont val="台灣楷體"/>
        <family val="3"/>
        <charset val="136"/>
      </rPr>
      <t>光。因光在同一介質中行進的途徑為直線，故稱為「光線」。</t>
    </r>
  </si>
  <si>
    <t>kng-suànn</t>
  </si>
  <si>
    <r>
      <rPr>
        <sz val="12"/>
        <rFont val="台灣楷體"/>
        <family val="3"/>
        <charset val="136"/>
      </rPr>
      <t>冰</t>
    </r>
  </si>
  <si>
    <r>
      <rPr>
        <sz val="12"/>
        <rFont val="台灣楷體"/>
        <family val="3"/>
        <charset val="136"/>
      </rPr>
      <t>水在攝氏零度以下所凝結成的固體。</t>
    </r>
  </si>
  <si>
    <t>ping</t>
  </si>
  <si>
    <r>
      <rPr>
        <sz val="12"/>
        <rFont val="台灣楷體"/>
        <family val="3"/>
        <charset val="136"/>
      </rPr>
      <t>冰塊</t>
    </r>
  </si>
  <si>
    <r>
      <rPr>
        <sz val="12"/>
        <rFont val="台灣楷體"/>
        <family val="3"/>
        <charset val="136"/>
      </rPr>
      <t>水在攝氏零度或零度以下的低溫所凝結而成的半透明塊狀固體。</t>
    </r>
  </si>
  <si>
    <r>
      <rPr>
        <sz val="12"/>
        <rFont val="台灣楷體"/>
        <family val="3"/>
        <charset val="136"/>
      </rPr>
      <t>冰角</t>
    </r>
  </si>
  <si>
    <t>ping-kak</t>
  </si>
  <si>
    <r>
      <rPr>
        <sz val="12"/>
        <rFont val="台灣楷體"/>
        <family val="3"/>
        <charset val="136"/>
      </rPr>
      <t>冰晶</t>
    </r>
  </si>
  <si>
    <r>
      <rPr>
        <sz val="12"/>
        <rFont val="台灣楷體"/>
        <family val="3"/>
        <charset val="136"/>
      </rPr>
      <t>氣溫在攝氏零度以下時，空氣中的水蒸氣凝結而成的結晶狀微小顆粒，需在顯微鏡下才能辨視，具有六角柱、六角片、樹枝狀和針狀等各種形狀。</t>
    </r>
  </si>
  <si>
    <t>ping-tsing</t>
  </si>
  <si>
    <r>
      <rPr>
        <sz val="12"/>
        <rFont val="台灣楷體"/>
        <family val="3"/>
        <charset val="136"/>
      </rPr>
      <t>合金</t>
    </r>
  </si>
  <si>
    <r>
      <rPr>
        <sz val="12"/>
        <rFont val="台灣楷體"/>
        <family val="3"/>
        <charset val="136"/>
      </rPr>
      <t>由二種或二種以上的元素，其中至少一種為金屬元素所組成的物質，稱為「合金」。</t>
    </r>
  </si>
  <si>
    <t>ha̍p-kim</t>
  </si>
  <si>
    <r>
      <rPr>
        <sz val="12"/>
        <rFont val="台灣楷體"/>
        <family val="3"/>
        <charset val="136"/>
      </rPr>
      <t>同極相斥</t>
    </r>
  </si>
  <si>
    <r>
      <rPr>
        <sz val="12"/>
        <rFont val="台灣楷體"/>
        <family val="3"/>
        <charset val="136"/>
      </rPr>
      <t>自由指向地球南方的叫磁鐵的</t>
    </r>
    <r>
      <rPr>
        <sz val="12"/>
        <rFont val="Segoe UI"/>
        <family val="2"/>
      </rPr>
      <t>S</t>
    </r>
    <r>
      <rPr>
        <sz val="12"/>
        <rFont val="台灣楷體"/>
        <family val="3"/>
        <charset val="136"/>
      </rPr>
      <t>極，指向北方向的叫</t>
    </r>
    <r>
      <rPr>
        <sz val="12"/>
        <rFont val="Segoe UI"/>
        <family val="2"/>
      </rPr>
      <t>N</t>
    </r>
    <r>
      <rPr>
        <sz val="12"/>
        <rFont val="台灣楷體"/>
        <family val="3"/>
        <charset val="136"/>
      </rPr>
      <t>極，當相同的磁極相互靠近所產生排斥現象。</t>
    </r>
  </si>
  <si>
    <r>
      <rPr>
        <sz val="12"/>
        <rFont val="台灣楷體"/>
        <family val="3"/>
        <charset val="136"/>
      </rPr>
      <t>圭表</t>
    </r>
  </si>
  <si>
    <r>
      <rPr>
        <sz val="12"/>
        <rFont val="台灣楷體"/>
        <family val="3"/>
        <charset val="136"/>
      </rPr>
      <t>測量日影的器具。圭是平臥的尺，表是直立的標竿。</t>
    </r>
  </si>
  <si>
    <t>kui-pió</t>
  </si>
  <si>
    <r>
      <rPr>
        <sz val="12"/>
        <rFont val="台灣楷體"/>
        <family val="3"/>
        <charset val="136"/>
      </rPr>
      <t>地下莖</t>
    </r>
  </si>
  <si>
    <r>
      <rPr>
        <sz val="12"/>
        <rFont val="台灣楷體"/>
        <family val="3"/>
        <charset val="136"/>
      </rPr>
      <t>植物生長在地面下的莖，外觀與根相似，但具有明顯的節部，節上能長出芽和不定根。如根莖、塊莖。</t>
    </r>
  </si>
  <si>
    <t>tē/tuē-hā-king</t>
  </si>
  <si>
    <r>
      <rPr>
        <sz val="12"/>
        <rFont val="台灣楷體"/>
        <family val="3"/>
        <charset val="136"/>
      </rPr>
      <t>地平面</t>
    </r>
  </si>
  <si>
    <r>
      <t>1.</t>
    </r>
    <r>
      <rPr>
        <sz val="12"/>
        <rFont val="台灣楷體"/>
        <family val="3"/>
        <charset val="136"/>
      </rPr>
      <t xml:space="preserve">指大地的水平面。
</t>
    </r>
    <r>
      <rPr>
        <sz val="12"/>
        <rFont val="Segoe UI"/>
        <family val="2"/>
      </rPr>
      <t>2.</t>
    </r>
    <r>
      <rPr>
        <sz val="12"/>
        <rFont val="台灣楷體"/>
        <family val="3"/>
        <charset val="136"/>
      </rPr>
      <t>天文學上的地平面指的是與地球半徑成直角的平面。</t>
    </r>
    <phoneticPr fontId="1" type="noConversion"/>
  </si>
  <si>
    <t>tē/tuē-pîng-bīn</t>
    <phoneticPr fontId="1" type="noConversion"/>
  </si>
  <si>
    <r>
      <rPr>
        <sz val="12"/>
        <rFont val="台灣楷體"/>
        <family val="3"/>
        <charset val="136"/>
      </rPr>
      <t>地平線</t>
    </r>
  </si>
  <si>
    <r>
      <rPr>
        <sz val="12"/>
        <rFont val="台灣楷體"/>
        <family val="3"/>
        <charset val="136"/>
      </rPr>
      <t>向水平的方向望去，大海或陸地與天空連成一條線，此線稱為「地平線」。</t>
    </r>
  </si>
  <si>
    <t>tē/tuē-pîng-suànn</t>
  </si>
  <si>
    <r>
      <rPr>
        <sz val="12"/>
        <rFont val="台灣楷體"/>
        <family val="3"/>
        <charset val="136"/>
      </rPr>
      <t>地形景觀</t>
    </r>
  </si>
  <si>
    <r>
      <rPr>
        <sz val="12"/>
        <rFont val="台灣楷體"/>
        <family val="3"/>
        <charset val="136"/>
      </rPr>
      <t>由地表的地理現象所組成，如地貌的起伏、各種動植物的生態環境，以及人為環境的組成，提供人們各類活動及身心休養的環境資源。簡而言之，就是人類視覺所見到的一切景物。</t>
    </r>
  </si>
  <si>
    <t>tē/tuē-hîng kíng-kuan</t>
  </si>
  <si>
    <r>
      <rPr>
        <sz val="12"/>
        <rFont val="台灣楷體"/>
        <family val="3"/>
        <charset val="136"/>
      </rPr>
      <t>地表</t>
    </r>
  </si>
  <si>
    <r>
      <rPr>
        <sz val="12"/>
        <rFont val="台灣楷體"/>
        <family val="3"/>
        <charset val="136"/>
      </rPr>
      <t>地球的表面。包括平原、盆地、高山、湖泊、海洋等高低起伏的地形。</t>
    </r>
  </si>
  <si>
    <t>tē/tuē-piáu</t>
    <phoneticPr fontId="1" type="noConversion"/>
  </si>
  <si>
    <r>
      <rPr>
        <sz val="12"/>
        <rFont val="台灣楷體"/>
        <family val="3"/>
        <charset val="136"/>
      </rPr>
      <t>地面天氣圖</t>
    </r>
  </si>
  <si>
    <r>
      <rPr>
        <sz val="12"/>
        <rFont val="台灣楷體"/>
        <family val="3"/>
        <charset val="136"/>
      </rPr>
      <t>以海平面為基準，將地面觀測的氣象資料填在地圖上，包括：風向、風速、溫度、溼度、氣壓、天氣及雲量等。</t>
    </r>
    <r>
      <rPr>
        <sz val="12"/>
        <rFont val="Segoe UI"/>
        <family val="2"/>
      </rPr>
      <t> </t>
    </r>
    <r>
      <rPr>
        <sz val="12"/>
        <rFont val="台灣楷體"/>
        <family val="3"/>
        <charset val="136"/>
      </rPr>
      <t>可以用來提供判定與分析高氣壓、低氣壓、鋒面等天氣系統之依據。</t>
    </r>
  </si>
  <si>
    <t>tē/tuē-bīn thinn-khì-tôo</t>
  </si>
  <si>
    <r>
      <rPr>
        <sz val="12"/>
        <rFont val="台灣楷體"/>
        <family val="3"/>
        <charset val="136"/>
      </rPr>
      <t>地球</t>
    </r>
  </si>
  <si>
    <r>
      <rPr>
        <sz val="12"/>
        <rFont val="台灣楷體"/>
        <family val="3"/>
        <charset val="136"/>
      </rPr>
      <t>行星名。距離太陽第三近的行星，有一顆衛星（月球）。最大的類地行星，人類與其他生物居住於此，是太陽系中最適合生命居住的天體，表面大部分由海洋覆蓋，有板塊活動。</t>
    </r>
  </si>
  <si>
    <t>tē/tuē-kiû</t>
  </si>
  <si>
    <r>
      <rPr>
        <sz val="12"/>
        <rFont val="台灣楷體"/>
        <family val="3"/>
        <charset val="136"/>
      </rPr>
      <t>地球引力</t>
    </r>
  </si>
  <si>
    <r>
      <rPr>
        <sz val="12"/>
        <rFont val="台灣楷體"/>
        <family val="3"/>
        <charset val="136"/>
      </rPr>
      <t>一個物體放在地球表面上，物體與地球之的「萬有引力」就是這個物體所受的「地球引力」。</t>
    </r>
  </si>
  <si>
    <t>tē/tuē-kiû ín-li̍k</t>
    <phoneticPr fontId="1" type="noConversion"/>
  </si>
  <si>
    <r>
      <rPr>
        <sz val="12"/>
        <rFont val="台灣楷體"/>
        <family val="3"/>
        <charset val="136"/>
      </rPr>
      <t>地球自轉</t>
    </r>
  </si>
  <si>
    <r>
      <rPr>
        <sz val="12"/>
        <rFont val="台灣楷體"/>
        <family val="3"/>
        <charset val="136"/>
      </rPr>
      <t>地球自轉是固體的地球繞著自己的軸轉動，方向是由西向東。</t>
    </r>
  </si>
  <si>
    <t>tē/tuē-kiû tsū-tsuán</t>
  </si>
  <si>
    <r>
      <rPr>
        <sz val="12"/>
        <rFont val="台灣楷體"/>
        <family val="3"/>
        <charset val="136"/>
      </rPr>
      <t>地勢</t>
    </r>
  </si>
  <si>
    <r>
      <rPr>
        <sz val="12"/>
        <rFont val="台灣楷體"/>
        <family val="3"/>
        <charset val="136"/>
      </rPr>
      <t>地面高低起伏的形勢。</t>
    </r>
  </si>
  <si>
    <t>tē/tuē-sè</t>
    <phoneticPr fontId="1" type="noConversion"/>
  </si>
  <si>
    <r>
      <rPr>
        <sz val="12"/>
        <rFont val="台灣楷體"/>
        <family val="3"/>
        <charset val="136"/>
      </rPr>
      <t>地磁</t>
    </r>
  </si>
  <si>
    <t>tē/tuē-tsû</t>
    <phoneticPr fontId="1" type="noConversion"/>
  </si>
  <si>
    <r>
      <rPr>
        <sz val="12"/>
        <rFont val="台灣楷體"/>
        <family val="3"/>
        <charset val="136"/>
      </rPr>
      <t>地熱發電</t>
    </r>
  </si>
  <si>
    <r>
      <rPr>
        <sz val="12"/>
        <rFont val="台灣楷體"/>
        <family val="3"/>
        <charset val="136"/>
      </rPr>
      <t>地熱發電的基本原理乃利用源源不絕的地熱來加熱地下水，使其成為過熱蒸汽後，當作工作流體以推動渦輪機旋轉發電。</t>
    </r>
  </si>
  <si>
    <t>tē/tuē-jia̍t/lia̍t huat-tiān</t>
    <phoneticPr fontId="1" type="noConversion"/>
  </si>
  <si>
    <r>
      <rPr>
        <sz val="12"/>
        <rFont val="台灣楷體"/>
        <family val="3"/>
        <charset val="136"/>
      </rPr>
      <t>生長環境</t>
    </r>
  </si>
  <si>
    <r>
      <rPr>
        <sz val="12"/>
        <rFont val="台灣楷體"/>
        <family val="3"/>
        <charset val="136"/>
      </rPr>
      <t>泛指一物體發育成長之周圍地方的狀況。</t>
    </r>
  </si>
  <si>
    <r>
      <rPr>
        <sz val="12"/>
        <rFont val="台灣楷體"/>
        <family val="3"/>
        <charset val="136"/>
      </rPr>
      <t>成長環境</t>
    </r>
  </si>
  <si>
    <r>
      <rPr>
        <sz val="12"/>
        <rFont val="台灣楷體"/>
        <family val="3"/>
        <charset val="136"/>
      </rPr>
      <t>成蝶</t>
    </r>
  </si>
  <si>
    <r>
      <rPr>
        <sz val="12"/>
        <rFont val="台灣楷體"/>
        <family val="3"/>
        <charset val="136"/>
      </rPr>
      <t>蝴蝶一生中最精采的時期就是成蝶期，約有</t>
    </r>
    <r>
      <rPr>
        <sz val="12"/>
        <rFont val="Segoe UI"/>
        <family val="2"/>
      </rPr>
      <t>7</t>
    </r>
    <r>
      <rPr>
        <sz val="12"/>
        <rFont val="台灣楷體"/>
        <family val="3"/>
        <charset val="136"/>
      </rPr>
      <t>天的生命期，可到處自由行動採花蜜，並可追逐心儀的對象，翩翩跳一段求偶舞蹈，完成傳宗接代。</t>
    </r>
  </si>
  <si>
    <t>sîng-tia̍p</t>
  </si>
  <si>
    <r>
      <rPr>
        <sz val="12"/>
        <rFont val="台灣楷體"/>
        <family val="3"/>
        <charset val="136"/>
      </rPr>
      <t>成蟲</t>
    </r>
  </si>
  <si>
    <r>
      <rPr>
        <sz val="12"/>
        <rFont val="台灣楷體"/>
        <family val="3"/>
        <charset val="136"/>
      </rPr>
      <t>昆蟲類的幼蟲，經過蛹的時期，蛻變成與母蟲同一形態，而能繁殖後代的成熟昆蟲。如蠶的成蟲是蛾，毛毛蟲的成蟲是蝴蝶，孑孓的成蟲是蚊子等。</t>
    </r>
  </si>
  <si>
    <t>sîng-thâng</t>
  </si>
  <si>
    <r>
      <rPr>
        <sz val="12"/>
        <rFont val="台灣楷體"/>
        <family val="3"/>
        <charset val="136"/>
      </rPr>
      <t>汙染</t>
    </r>
  </si>
  <si>
    <r>
      <rPr>
        <sz val="12"/>
        <rFont val="台灣楷體"/>
        <family val="3"/>
        <charset val="136"/>
      </rPr>
      <t>感染，因有害物質的傳播而造成危害。</t>
    </r>
    <phoneticPr fontId="1" type="noConversion"/>
  </si>
  <si>
    <t>u-jiám/liám</t>
  </si>
  <si>
    <r>
      <rPr>
        <sz val="12"/>
        <rFont val="台灣楷體"/>
        <family val="3"/>
        <charset val="136"/>
      </rPr>
      <t>百葉窗</t>
    </r>
  </si>
  <si>
    <r>
      <rPr>
        <sz val="12"/>
        <rFont val="台灣楷體"/>
        <family val="3"/>
        <charset val="136"/>
      </rPr>
      <t>一種窗型。由許多小窗戶共同組成，以利通風，甚為特殊。</t>
    </r>
  </si>
  <si>
    <r>
      <rPr>
        <sz val="12"/>
        <rFont val="台灣楷體"/>
        <family val="3"/>
        <charset val="136"/>
      </rPr>
      <t>百葉窗、鱟百冊</t>
    </r>
  </si>
  <si>
    <r>
      <rPr>
        <sz val="12"/>
        <rFont val="台灣楷體"/>
        <family val="3"/>
        <charset val="136"/>
      </rPr>
      <t>百葉箱</t>
    </r>
  </si>
  <si>
    <r>
      <rPr>
        <sz val="12"/>
        <rFont val="台灣楷體"/>
        <family val="3"/>
        <charset val="136"/>
      </rPr>
      <t>百葉箱又稱為「史蒂文生式百葉箱」，是氣象台的標準設備。它是用來收納氣象用測量儀器的設施，通風良好，但又可避免儀器受到直接降雨及太陽輻射等干擾。</t>
    </r>
    <phoneticPr fontId="3" type="noConversion"/>
  </si>
  <si>
    <t>pah-hio̍h-siunn</t>
  </si>
  <si>
    <r>
      <rPr>
        <sz val="12"/>
        <rFont val="台灣楷體"/>
        <family val="3"/>
        <charset val="136"/>
      </rPr>
      <t>羽化</t>
    </r>
  </si>
  <si>
    <r>
      <rPr>
        <sz val="12"/>
        <rFont val="台灣楷體"/>
        <family val="3"/>
        <charset val="136"/>
      </rPr>
      <t>昆蟲蛹化為成蟲，稱為「羽化」。</t>
    </r>
  </si>
  <si>
    <t>ú-huà</t>
  </si>
  <si>
    <r>
      <rPr>
        <sz val="12"/>
        <rFont val="台灣楷體"/>
        <family val="3"/>
        <charset val="136"/>
      </rPr>
      <t>肉食動物</t>
    </r>
  </si>
  <si>
    <r>
      <rPr>
        <sz val="12"/>
        <rFont val="台灣楷體"/>
        <family val="3"/>
        <charset val="136"/>
      </rPr>
      <t>只吃肉類，而不食用植物的動物。</t>
    </r>
  </si>
  <si>
    <t>jio̍k/lio̍k-si̍t tōng-bu̍t</t>
  </si>
  <si>
    <r>
      <rPr>
        <sz val="12"/>
        <rFont val="台灣楷體"/>
        <family val="3"/>
        <charset val="136"/>
      </rPr>
      <t>自身彈力傳播</t>
    </r>
  </si>
  <si>
    <r>
      <rPr>
        <sz val="12"/>
        <rFont val="台灣楷體"/>
        <family val="3"/>
        <charset val="136"/>
      </rPr>
      <t>果實成熟時彈開種子，達成傳播種子的目的。</t>
    </r>
  </si>
  <si>
    <t>tsū-sin tân-li̍k thuân-pò/pòo</t>
    <phoneticPr fontId="1" type="noConversion"/>
  </si>
  <si>
    <r>
      <rPr>
        <sz val="12"/>
        <rFont val="台灣楷體"/>
        <family val="3"/>
        <charset val="136"/>
      </rPr>
      <t>自然</t>
    </r>
  </si>
  <si>
    <r>
      <t>1.</t>
    </r>
    <r>
      <rPr>
        <sz val="12"/>
        <rFont val="台灣楷體"/>
        <family val="3"/>
        <charset val="136"/>
      </rPr>
      <t xml:space="preserve">天然生成的東西，如空氣、日光、山河等皆是。
</t>
    </r>
    <r>
      <rPr>
        <sz val="12"/>
        <rFont val="Segoe UI"/>
        <family val="2"/>
      </rPr>
      <t>2.</t>
    </r>
    <r>
      <rPr>
        <sz val="12"/>
        <rFont val="台灣楷體"/>
        <family val="3"/>
        <charset val="136"/>
      </rPr>
      <t>非由人工製造而是渾然天成的。</t>
    </r>
    <phoneticPr fontId="1" type="noConversion"/>
  </si>
  <si>
    <t>tsū-jiân/liân</t>
  </si>
  <si>
    <r>
      <rPr>
        <sz val="12"/>
        <rFont val="台灣楷體"/>
        <family val="3"/>
        <charset val="136"/>
      </rPr>
      <t>自然保育</t>
    </r>
  </si>
  <si>
    <r>
      <rPr>
        <sz val="12"/>
        <rFont val="台灣楷體"/>
        <family val="3"/>
        <charset val="136"/>
      </rPr>
      <t>保護、繁育自然生態景觀和天然資源，免於人為的破壞。</t>
    </r>
  </si>
  <si>
    <t>tsū-jiân/liân pó-io̍k</t>
    <phoneticPr fontId="1" type="noConversion"/>
  </si>
  <si>
    <r>
      <rPr>
        <sz val="12"/>
        <rFont val="台灣楷體"/>
        <family val="3"/>
        <charset val="136"/>
      </rPr>
      <t>自然界</t>
    </r>
  </si>
  <si>
    <r>
      <rPr>
        <sz val="12"/>
        <rFont val="台灣楷體"/>
        <family val="3"/>
        <charset val="136"/>
      </rPr>
      <t>生物和非生物界的統稱。包括動、植、礦物三界。</t>
    </r>
  </si>
  <si>
    <t>tsū-jiân/liân-kài</t>
  </si>
  <si>
    <r>
      <rPr>
        <sz val="12"/>
        <rFont val="台灣楷體"/>
        <family val="3"/>
        <charset val="136"/>
      </rPr>
      <t>自然界中蘊蓄且當代技術可利用的物質或能源。如水資源、礦物資源、生物資源及太陽能、風能等。</t>
    </r>
    <phoneticPr fontId="1" type="noConversion"/>
  </si>
  <si>
    <t xml:space="preserve">tsū-jiân/liân tsu-guân </t>
  </si>
  <si>
    <r>
      <rPr>
        <sz val="12"/>
        <rFont val="台灣楷體"/>
        <family val="3"/>
        <charset val="136"/>
      </rPr>
      <t>色彩。</t>
    </r>
  </si>
  <si>
    <r>
      <rPr>
        <sz val="12"/>
        <rFont val="台灣楷體"/>
        <family val="3"/>
        <charset val="136"/>
      </rPr>
      <t>色水</t>
    </r>
  </si>
  <si>
    <r>
      <rPr>
        <sz val="12"/>
        <rFont val="台灣楷體"/>
        <family val="3"/>
        <charset val="136"/>
      </rPr>
      <t>色光</t>
    </r>
  </si>
  <si>
    <r>
      <rPr>
        <sz val="12"/>
        <rFont val="台灣楷體"/>
        <family val="3"/>
        <charset val="136"/>
      </rPr>
      <t>帶顏色的光。</t>
    </r>
    <phoneticPr fontId="1" type="noConversion"/>
  </si>
  <si>
    <t>sik-kng</t>
  </si>
  <si>
    <r>
      <rPr>
        <sz val="12"/>
        <rFont val="台灣楷體"/>
        <family val="3"/>
        <charset val="136"/>
      </rPr>
      <t>色散現象</t>
    </r>
  </si>
  <si>
    <r>
      <rPr>
        <sz val="12"/>
        <rFont val="台灣楷體"/>
        <family val="3"/>
        <charset val="136"/>
      </rPr>
      <t>太陽光沿著一定角度射入空氣中的水滴所引起的比較復雜的由折射和反射造成的一種色散現象。</t>
    </r>
  </si>
  <si>
    <t>sik-suànn hiān-siōng</t>
  </si>
  <si>
    <r>
      <rPr>
        <sz val="12"/>
        <rFont val="台灣楷體"/>
        <family val="3"/>
        <charset val="136"/>
      </rPr>
      <t>行星</t>
    </r>
  </si>
  <si>
    <r>
      <t>1.</t>
    </r>
    <r>
      <rPr>
        <sz val="12"/>
        <rFont val="台灣楷體"/>
        <family val="3"/>
        <charset val="136"/>
      </rPr>
      <t xml:space="preserve">依一定軌道繞行太陽的球形天體，其重力足以清空軌道上的其他天體。由於反射陽光而發光，依照軌道離太陽由近而遠，分別為水星、金星、地球、火星、木星、土星、天王星與海王星。
</t>
    </r>
    <r>
      <rPr>
        <sz val="12"/>
        <rFont val="Segoe UI"/>
        <family val="2"/>
      </rPr>
      <t>2.</t>
    </r>
    <r>
      <rPr>
        <sz val="12"/>
        <rFont val="台灣楷體"/>
        <family val="3"/>
        <charset val="136"/>
      </rPr>
      <t>繞行其他恆星周圍的類似天體。</t>
    </r>
    <phoneticPr fontId="1" type="noConversion"/>
  </si>
  <si>
    <r>
      <t>hîng-tshinn/tshenn</t>
    </r>
    <r>
      <rPr>
        <sz val="12"/>
        <rFont val="台灣楷體"/>
        <family val="3"/>
        <charset val="136"/>
      </rPr>
      <t>、</t>
    </r>
    <r>
      <rPr>
        <sz val="12"/>
        <rFont val="Segoe UI"/>
        <family val="2"/>
      </rPr>
      <t>hîng-sing</t>
    </r>
  </si>
  <si>
    <r>
      <rPr>
        <sz val="12"/>
        <rFont val="台灣楷體"/>
        <family val="3"/>
        <charset val="136"/>
      </rPr>
      <t>串聯</t>
    </r>
  </si>
  <si>
    <r>
      <rPr>
        <sz val="12"/>
        <rFont val="台灣楷體"/>
        <family val="3"/>
        <charset val="136"/>
      </rPr>
      <t>電路上各元件端與端互相銜接而成一電流單行程的連結法。</t>
    </r>
    <phoneticPr fontId="1" type="noConversion"/>
  </si>
  <si>
    <t>tshuàn-liân</t>
  </si>
  <si>
    <r>
      <rPr>
        <sz val="12"/>
        <rFont val="台灣楷體"/>
        <family val="3"/>
        <charset val="136"/>
      </rPr>
      <t>低氣壓（</t>
    </r>
    <r>
      <rPr>
        <sz val="12"/>
        <rFont val="Segoe UI"/>
        <family val="2"/>
      </rPr>
      <t>L</t>
    </r>
    <r>
      <rPr>
        <sz val="12"/>
        <rFont val="台灣楷體"/>
        <family val="3"/>
        <charset val="136"/>
      </rPr>
      <t>）</t>
    </r>
  </si>
  <si>
    <t>kē-khì-ap</t>
  </si>
  <si>
    <r>
      <rPr>
        <sz val="12"/>
        <rFont val="台灣楷體"/>
        <family val="3"/>
        <charset val="136"/>
      </rPr>
      <t>低氣壓中心</t>
    </r>
  </si>
  <si>
    <r>
      <rPr>
        <sz val="12"/>
        <rFont val="台灣楷體"/>
        <family val="3"/>
        <charset val="136"/>
      </rPr>
      <t>低氣壓指比周圍的氣壓低的地點而言，其中氣壓最低的地點，叫作低氣壓中心。</t>
    </r>
  </si>
  <si>
    <t>kē-khì-ap tiong-sim</t>
  </si>
  <si>
    <r>
      <rPr>
        <sz val="12"/>
        <rFont val="台灣楷體"/>
        <family val="3"/>
        <charset val="136"/>
      </rPr>
      <t>冷卻</t>
    </r>
  </si>
  <si>
    <r>
      <rPr>
        <sz val="12"/>
        <rFont val="台灣楷體"/>
        <family val="3"/>
        <charset val="136"/>
      </rPr>
      <t>使物體釋出熱量，而降低溫度。</t>
    </r>
  </si>
  <si>
    <r>
      <rPr>
        <sz val="12"/>
        <rFont val="台灣楷體"/>
        <family val="3"/>
        <charset val="136"/>
      </rPr>
      <t>冷卻、囥予冷</t>
    </r>
  </si>
  <si>
    <r>
      <t>líng-khiok</t>
    </r>
    <r>
      <rPr>
        <sz val="12"/>
        <rFont val="台灣楷體"/>
        <family val="3"/>
        <charset val="136"/>
      </rPr>
      <t>、</t>
    </r>
    <r>
      <rPr>
        <sz val="12"/>
        <rFont val="Segoe UI"/>
        <family val="2"/>
      </rPr>
      <t>khǹg hōo líng</t>
    </r>
  </si>
  <si>
    <r>
      <rPr>
        <sz val="12"/>
        <rFont val="台灣楷體"/>
        <family val="3"/>
        <charset val="136"/>
      </rPr>
      <t>冷凍</t>
    </r>
  </si>
  <si>
    <r>
      <rPr>
        <sz val="12"/>
        <rFont val="台灣楷體"/>
        <family val="3"/>
        <charset val="136"/>
      </rPr>
      <t>將食物保存在低溫的狀態中，使食物凝固、凍結，以抑制細菌繁殖、防止有機體腐敗，達到保藏的效果。</t>
    </r>
  </si>
  <si>
    <t>líng-tòng</t>
  </si>
  <si>
    <r>
      <rPr>
        <sz val="12"/>
        <rFont val="台灣楷體"/>
        <family val="3"/>
        <charset val="136"/>
      </rPr>
      <t>冷氣團</t>
    </r>
  </si>
  <si>
    <r>
      <rPr>
        <sz val="12"/>
        <rFont val="台灣楷體"/>
        <family val="3"/>
        <charset val="136"/>
      </rPr>
      <t>移動的大氣環流，如果本身溫度比所到區域的地面溫度低，便為冷氣團，會使天氣變冷。</t>
    </r>
  </si>
  <si>
    <t>líng-khì-thuân</t>
  </si>
  <si>
    <r>
      <rPr>
        <sz val="12"/>
        <rFont val="台灣楷體"/>
        <family val="3"/>
        <charset val="136"/>
      </rPr>
      <t>冷鋒</t>
    </r>
  </si>
  <si>
    <r>
      <rPr>
        <sz val="12"/>
        <rFont val="台灣楷體"/>
        <family val="3"/>
        <charset val="136"/>
      </rPr>
      <t>勢力強大的冷氣團插入暖氣團的底部，並抬升暖空氣，使之成一道密度、溫度、風向等均不連續的鋒面。由於冷鋒的冷空氣密度較暖空氣大而重，故可使氣溫下降、風向改變及風速增強。會帶來雲雨或雷雨。</t>
    </r>
  </si>
  <si>
    <t>líng-hong</t>
  </si>
  <si>
    <r>
      <rPr>
        <sz val="12"/>
        <rFont val="台灣楷體"/>
        <family val="3"/>
        <charset val="136"/>
      </rPr>
      <t>助燃</t>
    </r>
  </si>
  <si>
    <r>
      <rPr>
        <sz val="12"/>
        <rFont val="台灣楷體"/>
        <family val="3"/>
        <charset val="136"/>
      </rPr>
      <t>一種利於燃燒的物質，可幫助其它物質燃燒。如氧、汽油等。</t>
    </r>
  </si>
  <si>
    <t>tsōo-jiân/liân</t>
  </si>
  <si>
    <r>
      <rPr>
        <sz val="12"/>
        <rFont val="台灣楷體"/>
        <family val="3"/>
        <charset val="136"/>
      </rPr>
      <t>助燃物</t>
    </r>
  </si>
  <si>
    <r>
      <rPr>
        <sz val="12"/>
        <rFont val="台灣楷體"/>
        <family val="3"/>
        <charset val="136"/>
      </rPr>
      <t>化學危險物品分類中的氧化劑類物質均為助燃物。除此之外，還包括一些未列入化學危險物品的氧化劑。</t>
    </r>
  </si>
  <si>
    <t>tsōo-jiân/liân-bu̍t</t>
    <phoneticPr fontId="1" type="noConversion"/>
  </si>
  <si>
    <r>
      <rPr>
        <sz val="12"/>
        <rFont val="台灣楷體"/>
        <family val="3"/>
        <charset val="136"/>
      </rPr>
      <t>卵</t>
    </r>
  </si>
  <si>
    <r>
      <t>1.</t>
    </r>
    <r>
      <rPr>
        <sz val="12"/>
        <rFont val="台灣楷體"/>
        <family val="3"/>
        <charset val="136"/>
      </rPr>
      <t xml:space="preserve">卵生動物的蛋。
</t>
    </r>
    <r>
      <rPr>
        <sz val="12"/>
        <rFont val="Segoe UI"/>
        <family val="2"/>
      </rPr>
      <t>2.</t>
    </r>
    <r>
      <rPr>
        <sz val="12"/>
        <rFont val="台灣楷體"/>
        <family val="3"/>
        <charset val="136"/>
      </rPr>
      <t>雌性的生殖細胞。</t>
    </r>
    <phoneticPr fontId="1" type="noConversion"/>
  </si>
  <si>
    <r>
      <rPr>
        <sz val="12"/>
        <rFont val="台灣楷體"/>
        <family val="3"/>
        <charset val="136"/>
      </rPr>
      <t>卵生</t>
    </r>
  </si>
  <si>
    <r>
      <rPr>
        <sz val="12"/>
        <rFont val="台灣楷體"/>
        <family val="3"/>
        <charset val="136"/>
      </rPr>
      <t>卵生動物</t>
    </r>
  </si>
  <si>
    <r>
      <rPr>
        <sz val="12"/>
        <rFont val="台灣楷體"/>
        <family val="3"/>
        <charset val="136"/>
      </rPr>
      <t>指在有性生殖中，母體的卵受精後形成為個體的動物。新個體從母體排放出來後，以卵內的蛋白、蛋黃提供營養，繼續發育待完成。最後，新個體破卵而出。爬行類、兩生類、鳥類及哺乳類中的單孔目大多為卵生動物。</t>
    </r>
  </si>
  <si>
    <r>
      <rPr>
        <sz val="12"/>
        <rFont val="台灣楷體"/>
        <family val="3"/>
        <charset val="136"/>
      </rPr>
      <t>吸引</t>
    </r>
  </si>
  <si>
    <r>
      <rPr>
        <sz val="12"/>
        <rFont val="台灣楷體"/>
        <family val="3"/>
        <charset val="136"/>
      </rPr>
      <t>誘引。</t>
    </r>
  </si>
  <si>
    <r>
      <rPr>
        <sz val="12"/>
        <rFont val="台灣楷體"/>
        <family val="3"/>
        <charset val="136"/>
      </rPr>
      <t>吸引、唌</t>
    </r>
    <phoneticPr fontId="1" type="noConversion"/>
  </si>
  <si>
    <r>
      <t>khip-ín</t>
    </r>
    <r>
      <rPr>
        <sz val="12"/>
        <rFont val="台灣楷體"/>
        <family val="3"/>
        <charset val="136"/>
      </rPr>
      <t>、</t>
    </r>
    <r>
      <rPr>
        <sz val="12"/>
        <rFont val="Segoe UI"/>
        <family val="2"/>
      </rPr>
      <t>siânn</t>
    </r>
    <phoneticPr fontId="1" type="noConversion"/>
  </si>
  <si>
    <r>
      <rPr>
        <sz val="12"/>
        <rFont val="台灣楷體"/>
        <family val="3"/>
        <charset val="136"/>
      </rPr>
      <t>磁鐵</t>
    </r>
  </si>
  <si>
    <r>
      <rPr>
        <sz val="12"/>
        <rFont val="台灣楷體"/>
        <family val="3"/>
        <charset val="136"/>
      </rPr>
      <t>以天然磁鐵礦加工製成，或以鋼、合金鋼經磁化後製成的磁體。具有吸引鐵、鈷、鎳等金屬的性質。也稱為「吸鐵石」、「玄石」、「磁石」。</t>
    </r>
  </si>
  <si>
    <r>
      <rPr>
        <sz val="12"/>
        <rFont val="台灣楷體"/>
        <family val="3"/>
        <charset val="136"/>
      </rPr>
      <t>吸石（仔）、吸鐵</t>
    </r>
  </si>
  <si>
    <r>
      <t>khip/khi̍p-tsio̍h-(á)</t>
    </r>
    <r>
      <rPr>
        <sz val="12"/>
        <rFont val="台灣楷體"/>
        <family val="3"/>
        <charset val="136"/>
      </rPr>
      <t>、</t>
    </r>
    <r>
      <rPr>
        <sz val="12"/>
        <rFont val="Segoe UI"/>
        <family val="2"/>
      </rPr>
      <t>khip/khi̍p-thih</t>
    </r>
    <phoneticPr fontId="1" type="noConversion"/>
  </si>
  <si>
    <r>
      <rPr>
        <sz val="12"/>
        <rFont val="台灣楷體"/>
        <family val="3"/>
        <charset val="136"/>
      </rPr>
      <t>磁鐵</t>
    </r>
    <r>
      <rPr>
        <sz val="12"/>
        <rFont val="Segoe UI"/>
        <family val="2"/>
      </rPr>
      <t>N</t>
    </r>
    <r>
      <rPr>
        <sz val="12"/>
        <rFont val="台灣楷體"/>
        <family val="3"/>
        <charset val="136"/>
      </rPr>
      <t>極</t>
    </r>
  </si>
  <si>
    <r>
      <rPr>
        <sz val="12"/>
        <rFont val="台灣楷體"/>
        <family val="3"/>
        <charset val="136"/>
      </rPr>
      <t>自由指向地球北方的叫磁鐵的</t>
    </r>
    <r>
      <rPr>
        <sz val="12"/>
        <rFont val="Segoe UI"/>
        <family val="2"/>
      </rPr>
      <t>N</t>
    </r>
    <r>
      <rPr>
        <sz val="12"/>
        <rFont val="台灣楷體"/>
        <family val="3"/>
        <charset val="136"/>
      </rPr>
      <t>極。</t>
    </r>
  </si>
  <si>
    <r>
      <rPr>
        <sz val="12"/>
        <rFont val="台灣楷體"/>
        <family val="3"/>
        <charset val="136"/>
      </rPr>
      <t>吸石</t>
    </r>
    <r>
      <rPr>
        <sz val="12"/>
        <rFont val="Segoe UI"/>
        <family val="2"/>
      </rPr>
      <t>N</t>
    </r>
    <r>
      <rPr>
        <sz val="12"/>
        <rFont val="台灣楷體"/>
        <family val="3"/>
        <charset val="136"/>
      </rPr>
      <t>極、吸鐵</t>
    </r>
    <r>
      <rPr>
        <sz val="12"/>
        <rFont val="Segoe UI"/>
        <family val="2"/>
      </rPr>
      <t>N</t>
    </r>
    <r>
      <rPr>
        <sz val="12"/>
        <rFont val="台灣楷體"/>
        <family val="3"/>
        <charset val="136"/>
      </rPr>
      <t>極</t>
    </r>
  </si>
  <si>
    <r>
      <rPr>
        <sz val="12"/>
        <rFont val="台灣楷體"/>
        <family val="3"/>
        <charset val="136"/>
      </rPr>
      <t>磁鐵</t>
    </r>
    <r>
      <rPr>
        <sz val="12"/>
        <rFont val="Segoe UI"/>
        <family val="2"/>
      </rPr>
      <t>S</t>
    </r>
    <r>
      <rPr>
        <sz val="12"/>
        <rFont val="台灣楷體"/>
        <family val="3"/>
        <charset val="136"/>
      </rPr>
      <t>極</t>
    </r>
  </si>
  <si>
    <r>
      <rPr>
        <sz val="12"/>
        <rFont val="台灣楷體"/>
        <family val="3"/>
        <charset val="136"/>
      </rPr>
      <t>自由指向地球北方的叫磁鐵的</t>
    </r>
    <r>
      <rPr>
        <sz val="12"/>
        <rFont val="Segoe UI"/>
        <family val="2"/>
      </rPr>
      <t>S</t>
    </r>
    <r>
      <rPr>
        <sz val="12"/>
        <rFont val="台灣楷體"/>
        <family val="3"/>
        <charset val="136"/>
      </rPr>
      <t>極。</t>
    </r>
  </si>
  <si>
    <r>
      <rPr>
        <sz val="12"/>
        <rFont val="台灣楷體"/>
        <family val="3"/>
        <charset val="136"/>
      </rPr>
      <t>吸石</t>
    </r>
    <r>
      <rPr>
        <sz val="12"/>
        <rFont val="Segoe UI"/>
        <family val="2"/>
      </rPr>
      <t>S</t>
    </r>
    <r>
      <rPr>
        <sz val="12"/>
        <rFont val="台灣楷體"/>
        <family val="3"/>
        <charset val="136"/>
      </rPr>
      <t>極、吸鐵</t>
    </r>
    <r>
      <rPr>
        <sz val="12"/>
        <rFont val="Segoe UI"/>
        <family val="2"/>
      </rPr>
      <t>S</t>
    </r>
    <r>
      <rPr>
        <sz val="12"/>
        <rFont val="台灣楷體"/>
        <family val="3"/>
        <charset val="136"/>
      </rPr>
      <t>極</t>
    </r>
  </si>
  <si>
    <r>
      <rPr>
        <sz val="12"/>
        <rFont val="台灣楷體"/>
        <family val="3"/>
        <charset val="136"/>
      </rPr>
      <t>磁鐵棒</t>
    </r>
  </si>
  <si>
    <r>
      <rPr>
        <sz val="12"/>
        <rFont val="台灣楷體"/>
        <family val="3"/>
        <charset val="136"/>
      </rPr>
      <t>磁鐵所製成之棒狀物。</t>
    </r>
  </si>
  <si>
    <r>
      <rPr>
        <sz val="12"/>
        <rFont val="台灣楷體"/>
        <family val="3"/>
        <charset val="136"/>
      </rPr>
      <t>吸石條、吸鐵條</t>
    </r>
  </si>
  <si>
    <r>
      <t>khip/khi̍p-tsio̍h-tiâu</t>
    </r>
    <r>
      <rPr>
        <sz val="12"/>
        <rFont val="台灣楷體"/>
        <family val="3"/>
        <charset val="136"/>
      </rPr>
      <t>、</t>
    </r>
    <r>
      <rPr>
        <sz val="12"/>
        <rFont val="Segoe UI"/>
        <family val="2"/>
      </rPr>
      <t>khip/khi̍p-thih-tiâu</t>
    </r>
  </si>
  <si>
    <r>
      <rPr>
        <sz val="12"/>
        <rFont val="台灣楷體"/>
        <family val="3"/>
        <charset val="136"/>
      </rPr>
      <t>澄清石灰水</t>
    </r>
  </si>
  <si>
    <r>
      <rPr>
        <sz val="12"/>
        <rFont val="台灣楷體"/>
        <family val="3"/>
        <charset val="136"/>
      </rPr>
      <t>即為氫氧化鈣（俗名熟石灰）的澄清水溶液，呈鹼性。澄清石灰水是常見的化學試劑之一，常用來檢驗二氧化碳、二氧化硫等（生成對應的鈣鹽沉淀和水）。</t>
    </r>
  </si>
  <si>
    <r>
      <rPr>
        <sz val="12"/>
        <rFont val="台灣楷體"/>
        <family val="3"/>
        <charset val="136"/>
      </rPr>
      <t>坐清石灰水、坐底石灰水</t>
    </r>
  </si>
  <si>
    <r>
      <rPr>
        <sz val="12"/>
        <rFont val="台灣楷體"/>
        <family val="3"/>
        <charset val="136"/>
      </rPr>
      <t>完全溶解</t>
    </r>
  </si>
  <si>
    <r>
      <rPr>
        <sz val="12"/>
        <rFont val="台灣楷體"/>
        <family val="3"/>
        <charset val="136"/>
      </rPr>
      <t>指溶質在溶劑中全部溶解</t>
    </r>
    <r>
      <rPr>
        <sz val="12"/>
        <rFont val="Segoe UI"/>
        <family val="2"/>
      </rPr>
      <t>,</t>
    </r>
    <r>
      <rPr>
        <sz val="12"/>
        <rFont val="台灣楷體"/>
        <family val="3"/>
        <charset val="136"/>
      </rPr>
      <t>固體溶質的話就是沒有沉澱。</t>
    </r>
  </si>
  <si>
    <r>
      <rPr>
        <sz val="12"/>
        <rFont val="台灣楷體"/>
        <family val="3"/>
        <charset val="136"/>
      </rPr>
      <t>完全溶解、完全溶去</t>
    </r>
    <phoneticPr fontId="1" type="noConversion"/>
  </si>
  <si>
    <r>
      <t>uân-tsuân iûnn-kái</t>
    </r>
    <r>
      <rPr>
        <sz val="12"/>
        <rFont val="台灣楷體"/>
        <family val="3"/>
        <charset val="136"/>
      </rPr>
      <t>、</t>
    </r>
    <r>
      <rPr>
        <sz val="12"/>
        <rFont val="Segoe UI"/>
        <family val="2"/>
      </rPr>
      <t>uân-tsuân iûnn--khì</t>
    </r>
    <phoneticPr fontId="1" type="noConversion"/>
  </si>
  <si>
    <r>
      <rPr>
        <sz val="12"/>
        <rFont val="台灣楷體"/>
        <family val="3"/>
        <charset val="136"/>
      </rPr>
      <t>完全變態</t>
    </r>
  </si>
  <si>
    <r>
      <rPr>
        <sz val="12"/>
        <rFont val="台灣楷體"/>
        <family val="3"/>
        <charset val="136"/>
      </rPr>
      <t>昆蟲自卵子孵化為蛹，而後再變化為成蟲的過程，稱為「完全變態」。</t>
    </r>
  </si>
  <si>
    <t>uân-tsuân piàn-thài</t>
  </si>
  <si>
    <r>
      <rPr>
        <sz val="12"/>
        <rFont val="台灣楷體"/>
        <family val="3"/>
        <charset val="136"/>
      </rPr>
      <t>授粉</t>
    </r>
  </si>
  <si>
    <r>
      <rPr>
        <sz val="12"/>
        <rFont val="台灣楷體"/>
        <family val="3"/>
        <charset val="136"/>
      </rPr>
      <t>植物繁殖中，雄蕊花藥裡的花粉經由風或昆蟲等媒介，傳到雌蕊的柱頭或胚珠的過程。是子房形成果實的必要條件，可分為自花授粉和異花授粉兩種。也稱為「傳粉」。</t>
    </r>
    <phoneticPr fontId="1" type="noConversion"/>
  </si>
  <si>
    <r>
      <rPr>
        <sz val="12"/>
        <rFont val="台灣楷體"/>
        <family val="3"/>
        <charset val="136"/>
      </rPr>
      <t>弄花</t>
    </r>
  </si>
  <si>
    <t>lāng-hue</t>
  </si>
  <si>
    <r>
      <rPr>
        <sz val="12"/>
        <rFont val="台灣楷體"/>
        <family val="3"/>
        <charset val="136"/>
      </rPr>
      <t>形態</t>
    </r>
  </si>
  <si>
    <r>
      <t>1.</t>
    </r>
    <r>
      <rPr>
        <sz val="12"/>
        <rFont val="台灣楷體"/>
        <family val="3"/>
        <charset val="136"/>
      </rPr>
      <t xml:space="preserve">形狀姿態。
</t>
    </r>
    <r>
      <rPr>
        <sz val="12"/>
        <rFont val="Segoe UI"/>
        <family val="2"/>
      </rPr>
      <t>2.</t>
    </r>
    <r>
      <rPr>
        <sz val="12"/>
        <rFont val="台灣楷體"/>
        <family val="3"/>
        <charset val="136"/>
      </rPr>
      <t>事物在某一條件範圍下所呈現的模式。</t>
    </r>
    <phoneticPr fontId="1" type="noConversion"/>
  </si>
  <si>
    <r>
      <rPr>
        <sz val="12"/>
        <rFont val="台灣楷體"/>
        <family val="3"/>
        <charset val="136"/>
      </rPr>
      <t>抗力</t>
    </r>
  </si>
  <si>
    <r>
      <rPr>
        <sz val="12"/>
        <rFont val="台灣楷體"/>
        <family val="3"/>
        <charset val="136"/>
      </rPr>
      <t>物理學上稱槓桿上施於「重點」的作用力為「抗力」。</t>
    </r>
  </si>
  <si>
    <t>khòng-li̍k</t>
  </si>
  <si>
    <r>
      <rPr>
        <sz val="12"/>
        <rFont val="台灣楷體"/>
        <family val="3"/>
        <charset val="136"/>
      </rPr>
      <t>抗力臂</t>
    </r>
  </si>
  <si>
    <r>
      <rPr>
        <sz val="12"/>
        <rFont val="台灣楷體"/>
        <family val="3"/>
        <charset val="136"/>
      </rPr>
      <t>從支點到抗力作用線的垂直距離。</t>
    </r>
    <phoneticPr fontId="1" type="noConversion"/>
  </si>
  <si>
    <t>khòng-li̍k-pì</t>
  </si>
  <si>
    <r>
      <rPr>
        <sz val="12"/>
        <rFont val="台灣楷體"/>
        <family val="3"/>
        <charset val="136"/>
      </rPr>
      <t>抗力點</t>
    </r>
  </si>
  <si>
    <r>
      <rPr>
        <sz val="12"/>
        <rFont val="台灣楷體"/>
        <family val="3"/>
        <charset val="136"/>
      </rPr>
      <t>物理學上指抗力在槓桿上的作用點。</t>
    </r>
  </si>
  <si>
    <t>khòng-li̍k-tiám</t>
  </si>
  <si>
    <r>
      <rPr>
        <sz val="12"/>
        <rFont val="台灣楷體"/>
        <family val="3"/>
        <charset val="136"/>
      </rPr>
      <t>抗生素</t>
    </r>
  </si>
  <si>
    <t>khòng-sing-sòo</t>
  </si>
  <si>
    <r>
      <rPr>
        <sz val="12"/>
        <rFont val="台灣楷體"/>
        <family val="3"/>
        <charset val="136"/>
      </rPr>
      <t>用直線段將各數據點連接起來而組成的圖形，以折線方式顯示數據的變化趨勢。</t>
    </r>
    <phoneticPr fontId="1" type="noConversion"/>
  </si>
  <si>
    <r>
      <rPr>
        <sz val="12"/>
        <rFont val="台灣楷體"/>
        <family val="3"/>
        <charset val="136"/>
      </rPr>
      <t>求偶行為</t>
    </r>
  </si>
  <si>
    <r>
      <rPr>
        <sz val="12"/>
        <rFont val="台灣楷體"/>
        <family val="3"/>
        <charset val="136"/>
      </rPr>
      <t>尋求配偶的動作。</t>
    </r>
  </si>
  <si>
    <r>
      <rPr>
        <sz val="12"/>
        <rFont val="台灣楷體"/>
        <family val="3"/>
        <charset val="136"/>
      </rPr>
      <t>汽油</t>
    </r>
  </si>
  <si>
    <r>
      <t>khì-iû</t>
    </r>
    <r>
      <rPr>
        <sz val="12"/>
        <rFont val="台灣楷體"/>
        <family val="3"/>
        <charset val="136"/>
      </rPr>
      <t>、</t>
    </r>
    <r>
      <rPr>
        <sz val="12"/>
        <rFont val="Segoe UI"/>
        <family val="2"/>
      </rPr>
      <t>ga-sóo-lín</t>
    </r>
  </si>
  <si>
    <r>
      <rPr>
        <sz val="12"/>
        <rFont val="台灣楷體"/>
        <family val="3"/>
        <charset val="136"/>
      </rPr>
      <t>汽艇</t>
    </r>
  </si>
  <si>
    <r>
      <rPr>
        <sz val="12"/>
        <rFont val="台灣楷體"/>
        <family val="3"/>
        <charset val="136"/>
      </rPr>
      <t>是由內燃引擎或電動馬達驅動的小型船艇，具有高速推進裝置。也稱為「摩托船」。</t>
    </r>
  </si>
  <si>
    <t>khì-thíng</t>
  </si>
  <si>
    <r>
      <rPr>
        <sz val="12"/>
        <rFont val="台灣楷體"/>
        <family val="3"/>
        <charset val="136"/>
      </rPr>
      <t>沉水性</t>
    </r>
  </si>
  <si>
    <r>
      <rPr>
        <sz val="12"/>
        <rFont val="台灣楷體"/>
        <family val="3"/>
        <charset val="136"/>
      </rPr>
      <t>是指整株植物完全沉浸在水中的性質。</t>
    </r>
  </si>
  <si>
    <t>tîm-tsuí-sìng</t>
  </si>
  <si>
    <r>
      <rPr>
        <sz val="12"/>
        <rFont val="台灣楷體"/>
        <family val="3"/>
        <charset val="136"/>
      </rPr>
      <t>沉澱</t>
    </r>
  </si>
  <si>
    <r>
      <rPr>
        <sz val="12"/>
        <rFont val="台灣楷體"/>
        <family val="3"/>
        <charset val="136"/>
      </rPr>
      <t>化學上指某溶液遇其他溶液或氣體時，產生不溶性的物質而析出的現象。此析出物為沉澱物。</t>
    </r>
  </si>
  <si>
    <r>
      <rPr>
        <sz val="12"/>
        <rFont val="台灣楷體"/>
        <family val="3"/>
        <charset val="136"/>
      </rPr>
      <t>沉底</t>
    </r>
  </si>
  <si>
    <t>tîm-té/tué</t>
    <phoneticPr fontId="1" type="noConversion"/>
  </si>
  <si>
    <r>
      <rPr>
        <sz val="12"/>
        <rFont val="台灣楷體"/>
        <family val="3"/>
        <charset val="136"/>
      </rPr>
      <t>沉積岩</t>
    </r>
  </si>
  <si>
    <r>
      <rPr>
        <sz val="12"/>
        <rFont val="台灣楷體"/>
        <family val="3"/>
        <charset val="136"/>
      </rPr>
      <t>地表岩石受到風化、侵蝕作用，使堅硬的岩石逐漸變成岩石碎屑，後受河水流動或風的吹動，使這些風化物搬移至低窪地方沉積下來，日久而堅固成層，稱為「沉積岩」。最常見的沉積岩為砂岩與頁岩。</t>
    </r>
  </si>
  <si>
    <r>
      <rPr>
        <sz val="12"/>
        <rFont val="台灣楷體"/>
        <family val="3"/>
        <charset val="136"/>
      </rPr>
      <t>沙漠</t>
    </r>
  </si>
  <si>
    <r>
      <rPr>
        <sz val="12"/>
        <rFont val="台灣楷體"/>
        <family val="3"/>
        <charset val="136"/>
      </rPr>
      <t>地面覆蓋沙土，氣候乾旱、植物稀少的土地。多分布於南北緯</t>
    </r>
    <r>
      <rPr>
        <sz val="12"/>
        <rFont val="Segoe UI"/>
        <family val="2"/>
      </rPr>
      <t>15°</t>
    </r>
    <r>
      <rPr>
        <sz val="12"/>
        <rFont val="台灣楷體"/>
        <family val="3"/>
        <charset val="136"/>
      </rPr>
      <t>到</t>
    </r>
    <r>
      <rPr>
        <sz val="12"/>
        <rFont val="Segoe UI"/>
        <family val="2"/>
      </rPr>
      <t>35°</t>
    </r>
    <r>
      <rPr>
        <sz val="12"/>
        <rFont val="台灣楷體"/>
        <family val="3"/>
        <charset val="136"/>
      </rPr>
      <t>間的副熱帶高壓帶，平均年雨量不足</t>
    </r>
    <r>
      <rPr>
        <sz val="12"/>
        <rFont val="Segoe UI"/>
        <family val="2"/>
      </rPr>
      <t>250</t>
    </r>
    <r>
      <rPr>
        <sz val="12"/>
        <rFont val="台灣楷體"/>
        <family val="3"/>
        <charset val="136"/>
      </rPr>
      <t>公厘。可分為熱帶沙漠，如撒哈拉沙漠，和溫帶沙漠，如塔克拉瑪干沙漠。</t>
    </r>
    <phoneticPr fontId="1" type="noConversion"/>
  </si>
  <si>
    <t>sua-bo̍k</t>
  </si>
  <si>
    <r>
      <rPr>
        <sz val="12"/>
        <rFont val="台灣楷體"/>
        <family val="3"/>
        <charset val="136"/>
      </rPr>
      <t>育幼</t>
    </r>
  </si>
  <si>
    <r>
      <rPr>
        <sz val="12"/>
        <rFont val="台灣楷體"/>
        <family val="3"/>
        <charset val="136"/>
      </rPr>
      <t>育幼行為是指動物培育幼體直至能獨立生存的行為，是生殖行為的繼續或不可分割的一部分。</t>
    </r>
  </si>
  <si>
    <t>io̍k-iù</t>
    <phoneticPr fontId="1" type="noConversion"/>
  </si>
  <si>
    <r>
      <rPr>
        <sz val="12"/>
        <rFont val="台灣楷體"/>
        <family val="3"/>
        <charset val="136"/>
      </rPr>
      <t>豆腐岩</t>
    </r>
  </si>
  <si>
    <r>
      <rPr>
        <sz val="12"/>
        <rFont val="台灣楷體"/>
        <family val="3"/>
        <charset val="136"/>
      </rPr>
      <t>岩層受到大地構造應力而產生兩組平行節理，切割岩體而形成塊狀的岩塊，很類似豆腐的外型，因此取其形而稱之為豆腐岩。</t>
    </r>
  </si>
  <si>
    <r>
      <rPr>
        <sz val="12"/>
        <rFont val="台灣楷體"/>
        <family val="3"/>
        <charset val="136"/>
      </rPr>
      <t>軀幹</t>
    </r>
  </si>
  <si>
    <r>
      <t>1.</t>
    </r>
    <r>
      <rPr>
        <sz val="12"/>
        <rFont val="台灣楷體"/>
        <family val="3"/>
        <charset val="136"/>
      </rPr>
      <t xml:space="preserve">人體由頸部至臀部的部分。
</t>
    </r>
    <r>
      <rPr>
        <sz val="12"/>
        <rFont val="Segoe UI"/>
        <family val="2"/>
      </rPr>
      <t>2.</t>
    </r>
    <r>
      <rPr>
        <sz val="12"/>
        <rFont val="台灣楷體"/>
        <family val="3"/>
        <charset val="136"/>
      </rPr>
      <t>泛指身體。</t>
    </r>
  </si>
  <si>
    <r>
      <rPr>
        <sz val="12"/>
        <rFont val="台灣楷體"/>
        <family val="3"/>
        <charset val="136"/>
      </rPr>
      <t>身軀身</t>
    </r>
  </si>
  <si>
    <t>sing-khu-sin</t>
  </si>
  <si>
    <r>
      <rPr>
        <sz val="12"/>
        <rFont val="台灣楷體"/>
        <family val="3"/>
        <charset val="136"/>
      </rPr>
      <t>輪軸</t>
    </r>
  </si>
  <si>
    <r>
      <rPr>
        <sz val="12"/>
        <rFont val="台灣楷體"/>
        <family val="3"/>
        <charset val="136"/>
      </rPr>
      <t>利用槓桿原理製成的省力機械。由相互固定的輪子和同心軸組成。在輪的邊緣施力使其轉動，軸也隨之轉動。由於輪子的半徑大於軸的半徑，轉動輪子的力量可以在軸上產生更大的力量，藉以捲縮軸上的繩子而升高重物。</t>
    </r>
  </si>
  <si>
    <r>
      <rPr>
        <sz val="12"/>
        <rFont val="台灣楷體"/>
        <family val="3"/>
        <charset val="136"/>
      </rPr>
      <t>車心</t>
    </r>
  </si>
  <si>
    <t>tshia-sim</t>
  </si>
  <si>
    <r>
      <rPr>
        <sz val="12"/>
        <rFont val="台灣楷體"/>
        <family val="3"/>
        <charset val="136"/>
      </rPr>
      <t>齒輪組</t>
    </r>
  </si>
  <si>
    <r>
      <rPr>
        <sz val="12"/>
        <rFont val="台灣楷體"/>
        <family val="3"/>
        <charset val="136"/>
      </rPr>
      <t>齒輪組是指由減速機、齒輪、滾動軸承、滑動軸承等需要潤滑的部件組成。</t>
    </r>
  </si>
  <si>
    <r>
      <rPr>
        <sz val="12"/>
        <rFont val="台灣楷體"/>
        <family val="3"/>
        <charset val="136"/>
      </rPr>
      <t>車齒組、狗齒組、齒仔組</t>
    </r>
  </si>
  <si>
    <r>
      <t>tshia-khí-tsoo</t>
    </r>
    <r>
      <rPr>
        <sz val="12"/>
        <rFont val="台灣楷體"/>
        <family val="3"/>
        <charset val="136"/>
      </rPr>
      <t>、</t>
    </r>
    <r>
      <rPr>
        <sz val="12"/>
        <rFont val="Segoe UI"/>
        <family val="2"/>
      </rPr>
      <t>káu-khí-tsoo</t>
    </r>
    <r>
      <rPr>
        <sz val="12"/>
        <rFont val="台灣楷體"/>
        <family val="3"/>
        <charset val="136"/>
      </rPr>
      <t>、</t>
    </r>
    <r>
      <rPr>
        <sz val="12"/>
        <rFont val="Segoe UI"/>
        <family val="2"/>
      </rPr>
      <t>khí-á-tsoo</t>
    </r>
  </si>
  <si>
    <r>
      <rPr>
        <sz val="12"/>
        <rFont val="台灣楷體"/>
        <family val="3"/>
        <charset val="136"/>
      </rPr>
      <t>滑輪</t>
    </r>
  </si>
  <si>
    <r>
      <rPr>
        <sz val="12"/>
        <rFont val="台灣楷體"/>
        <family val="3"/>
        <charset val="136"/>
      </rPr>
      <t>一種外緣套有繩索或鏈帶，能繞軸心旋轉的圓輪，可用來牽引物體或傳遞動力。也稱為「滑車」。</t>
    </r>
    <phoneticPr fontId="4" type="noConversion"/>
  </si>
  <si>
    <r>
      <rPr>
        <sz val="12"/>
        <rFont val="台灣楷體"/>
        <family val="3"/>
        <charset val="136"/>
      </rPr>
      <t>車轆、吊猴、滑車、撚錢</t>
    </r>
  </si>
  <si>
    <r>
      <t>tshia-lak</t>
    </r>
    <r>
      <rPr>
        <sz val="12"/>
        <rFont val="台灣楷體"/>
        <family val="3"/>
        <charset val="136"/>
      </rPr>
      <t>、</t>
    </r>
    <r>
      <rPr>
        <sz val="12"/>
        <rFont val="Segoe UI"/>
        <family val="2"/>
      </rPr>
      <t>tiàu-kâu</t>
    </r>
    <r>
      <rPr>
        <sz val="12"/>
        <rFont val="台灣楷體"/>
        <family val="3"/>
        <charset val="136"/>
      </rPr>
      <t>、</t>
    </r>
    <r>
      <rPr>
        <sz val="12"/>
        <rFont val="Segoe UI"/>
        <family val="2"/>
      </rPr>
      <t>ku̍t-tshia</t>
    </r>
    <r>
      <rPr>
        <sz val="12"/>
        <rFont val="台灣楷體"/>
        <family val="3"/>
        <charset val="136"/>
      </rPr>
      <t>、</t>
    </r>
    <r>
      <rPr>
        <sz val="12"/>
        <rFont val="Segoe UI"/>
        <family val="2"/>
      </rPr>
      <t>lián-tsînn</t>
    </r>
  </si>
  <si>
    <r>
      <rPr>
        <sz val="12"/>
        <rFont val="台灣楷體"/>
        <family val="3"/>
        <charset val="136"/>
      </rPr>
      <t>防鏽</t>
    </r>
  </si>
  <si>
    <r>
      <rPr>
        <sz val="12"/>
        <rFont val="台灣楷體"/>
        <family val="3"/>
        <charset val="136"/>
      </rPr>
      <t>防止金屬器物鏽蝕。</t>
    </r>
  </si>
  <si>
    <r>
      <rPr>
        <sz val="12"/>
        <rFont val="台灣楷體"/>
        <family val="3"/>
        <charset val="136"/>
      </rPr>
      <t>防鉎</t>
    </r>
  </si>
  <si>
    <t>hông-senn/sian</t>
    <phoneticPr fontId="1" type="noConversion"/>
  </si>
  <si>
    <r>
      <rPr>
        <sz val="12"/>
        <rFont val="台灣楷體"/>
        <family val="3"/>
        <charset val="136"/>
      </rPr>
      <t>防腐</t>
    </r>
  </si>
  <si>
    <r>
      <rPr>
        <sz val="12"/>
        <rFont val="台灣楷體"/>
        <family val="3"/>
        <charset val="136"/>
      </rPr>
      <t>預防皮肉的腐爛或食物的腐敗。</t>
    </r>
  </si>
  <si>
    <t>hông-hú</t>
  </si>
  <si>
    <r>
      <rPr>
        <sz val="12"/>
        <rFont val="台灣楷體"/>
        <family val="3"/>
        <charset val="136"/>
      </rPr>
      <t>並聯</t>
    </r>
  </si>
  <si>
    <r>
      <rPr>
        <sz val="12"/>
        <rFont val="台灣楷體"/>
        <family val="3"/>
        <charset val="136"/>
      </rPr>
      <t>電路系統的一種連結法，使每一單位實際上成一平行支線或分路。各並聯元件兩端電壓相同。</t>
    </r>
    <phoneticPr fontId="1" type="noConversion"/>
  </si>
  <si>
    <t>pīng-liân</t>
  </si>
  <si>
    <r>
      <rPr>
        <sz val="12"/>
        <rFont val="台灣楷體"/>
        <family val="3"/>
        <charset val="136"/>
      </rPr>
      <t>兩生類</t>
    </r>
  </si>
  <si>
    <r>
      <rPr>
        <sz val="12"/>
        <rFont val="台灣楷體"/>
        <family val="3"/>
        <charset val="136"/>
      </rPr>
      <t>能夠生活或活動於水中和陸上的動物，又稱為「兩棲類」。</t>
    </r>
    <phoneticPr fontId="1" type="noConversion"/>
  </si>
  <si>
    <r>
      <t>lióng-sinn/senn-luī</t>
    </r>
    <r>
      <rPr>
        <sz val="12"/>
        <rFont val="台灣楷體"/>
        <family val="3"/>
        <charset val="136"/>
      </rPr>
      <t>、</t>
    </r>
    <r>
      <rPr>
        <sz val="12"/>
        <rFont val="Segoe UI"/>
        <family val="2"/>
      </rPr>
      <t>lióng-sing-luī</t>
    </r>
  </si>
  <si>
    <r>
      <rPr>
        <sz val="12"/>
        <rFont val="台灣楷體"/>
        <family val="3"/>
        <charset val="136"/>
      </rPr>
      <t>刻度</t>
    </r>
  </si>
  <si>
    <r>
      <rPr>
        <sz val="12"/>
        <rFont val="台灣楷體"/>
        <family val="3"/>
        <charset val="136"/>
      </rPr>
      <t>儀表或量具等器物上所刻劃的標示，用以表示數量的大小、多寡。</t>
    </r>
  </si>
  <si>
    <t>khik-tōo</t>
  </si>
  <si>
    <r>
      <rPr>
        <sz val="12"/>
        <rFont val="台灣楷體"/>
        <family val="3"/>
        <charset val="136"/>
      </rPr>
      <t>受力</t>
    </r>
  </si>
  <si>
    <r>
      <rPr>
        <sz val="12"/>
        <rFont val="台灣楷體"/>
        <family val="3"/>
        <charset val="136"/>
      </rPr>
      <t>使物體改變其狀態作用的接受者。</t>
    </r>
  </si>
  <si>
    <t>siū-li̍k</t>
  </si>
  <si>
    <r>
      <rPr>
        <sz val="12"/>
        <rFont val="台灣楷體"/>
        <family val="3"/>
        <charset val="136"/>
      </rPr>
      <t>受熱</t>
    </r>
  </si>
  <si>
    <r>
      <rPr>
        <sz val="12"/>
        <rFont val="台灣楷體"/>
        <family val="3"/>
        <charset val="136"/>
      </rPr>
      <t>遇熱。</t>
    </r>
  </si>
  <si>
    <t>siū-jia̍t/lia̍t</t>
    <phoneticPr fontId="1" type="noConversion"/>
  </si>
  <si>
    <r>
      <rPr>
        <sz val="12"/>
        <rFont val="台灣楷體"/>
        <family val="3"/>
        <charset val="136"/>
      </rPr>
      <t>支點</t>
    </r>
  </si>
  <si>
    <r>
      <rPr>
        <sz val="12"/>
        <rFont val="台灣楷體"/>
        <family val="3"/>
        <charset val="136"/>
      </rPr>
      <t>槓桿原理中，支撐於他物固定不動的一點。</t>
    </r>
    <phoneticPr fontId="1" type="noConversion"/>
  </si>
  <si>
    <r>
      <rPr>
        <sz val="12"/>
        <rFont val="台灣楷體"/>
        <family val="3"/>
        <charset val="136"/>
      </rPr>
      <t>固定點</t>
    </r>
  </si>
  <si>
    <t>kòo-tīng-tiám</t>
  </si>
  <si>
    <r>
      <rPr>
        <sz val="12"/>
        <rFont val="台灣楷體"/>
        <family val="3"/>
        <charset val="136"/>
      </rPr>
      <t>固態</t>
    </r>
  </si>
  <si>
    <r>
      <rPr>
        <sz val="12"/>
        <rFont val="台灣楷體"/>
        <family val="3"/>
        <charset val="136"/>
      </rPr>
      <t>固體狀態。為物質存在的形態之一。</t>
    </r>
  </si>
  <si>
    <t>kòo-thài</t>
  </si>
  <si>
    <r>
      <rPr>
        <sz val="12"/>
        <rFont val="台灣楷體"/>
        <family val="3"/>
        <charset val="136"/>
      </rPr>
      <t>固體</t>
    </r>
  </si>
  <si>
    <r>
      <rPr>
        <sz val="12"/>
        <rFont val="台灣楷體"/>
        <family val="3"/>
        <charset val="136"/>
      </rPr>
      <t>有一定形狀和體積的物體。分子間的內聚力強，即使受壓力，形狀和體積都不易改變。如金、銀、石等均屬之。</t>
    </r>
  </si>
  <si>
    <t>kòo-thé</t>
  </si>
  <si>
    <r>
      <rPr>
        <sz val="12"/>
        <rFont val="台灣楷體"/>
        <family val="3"/>
        <charset val="136"/>
      </rPr>
      <t>坡度</t>
    </r>
  </si>
  <si>
    <r>
      <rPr>
        <sz val="12"/>
        <rFont val="台灣楷體"/>
        <family val="3"/>
        <charset val="136"/>
      </rPr>
      <t>山坡的傾斜度。</t>
    </r>
  </si>
  <si>
    <r>
      <rPr>
        <sz val="12"/>
        <rFont val="台灣楷體"/>
        <family val="3"/>
        <charset val="136"/>
      </rPr>
      <t>坡度、崎度</t>
    </r>
  </si>
  <si>
    <r>
      <t>pho-tōo</t>
    </r>
    <r>
      <rPr>
        <sz val="12"/>
        <rFont val="台灣楷體"/>
        <family val="3"/>
        <charset val="136"/>
      </rPr>
      <t>、</t>
    </r>
    <r>
      <rPr>
        <sz val="12"/>
        <rFont val="Segoe UI"/>
        <family val="2"/>
      </rPr>
      <t>kiā-tōo</t>
    </r>
  </si>
  <si>
    <r>
      <rPr>
        <sz val="12"/>
        <rFont val="台灣楷體"/>
        <family val="3"/>
        <charset val="136"/>
      </rPr>
      <t>孢子囊</t>
    </r>
  </si>
  <si>
    <r>
      <rPr>
        <sz val="12"/>
        <rFont val="台灣楷體"/>
        <family val="3"/>
        <charset val="136"/>
      </rPr>
      <t>植物產生及儲存孢子的囊狀結構。</t>
    </r>
    <phoneticPr fontId="1" type="noConversion"/>
  </si>
  <si>
    <t>pau-tsú-lông</t>
  </si>
  <si>
    <r>
      <rPr>
        <sz val="12"/>
        <rFont val="台灣楷體"/>
        <family val="3"/>
        <charset val="136"/>
      </rPr>
      <t>孢子囊群</t>
    </r>
  </si>
  <si>
    <r>
      <rPr>
        <sz val="12"/>
        <rFont val="台灣楷體"/>
        <family val="3"/>
        <charset val="136"/>
      </rPr>
      <t>由多數孢子囊集合而成，如蕨類植物孢子囊群常有孢膜覆蓋，其形狀、排列方式及位置，為蕨類植物的分類特徵。也作「胞子囊群」、「孢子囊堆」。</t>
    </r>
  </si>
  <si>
    <t>pau-tsú-lông-kûn</t>
  </si>
  <si>
    <r>
      <rPr>
        <sz val="12"/>
        <rFont val="台灣楷體"/>
        <family val="3"/>
        <charset val="136"/>
      </rPr>
      <t>定滑輪</t>
    </r>
  </si>
  <si>
    <r>
      <rPr>
        <sz val="12"/>
        <rFont val="台灣楷體"/>
        <family val="3"/>
        <charset val="136"/>
      </rPr>
      <t>位置固定的滑輪。使用時，整個滑輪位置不變而輪子轉動，這種滑輪只能改變力的方向卻不能省力。</t>
    </r>
  </si>
  <si>
    <t>tīng-ku̍t-lûn</t>
  </si>
  <si>
    <r>
      <rPr>
        <sz val="12"/>
        <rFont val="台灣楷體"/>
        <family val="3"/>
        <charset val="136"/>
      </rPr>
      <t>岩石</t>
    </r>
  </si>
  <si>
    <r>
      <rPr>
        <sz val="12"/>
        <rFont val="台灣楷體"/>
        <family val="3"/>
        <charset val="136"/>
      </rPr>
      <t>構成地球外殼的礦物集合體。可分為火成岩、沉積岩、變質岩三種。是地球上岩石圈的主要物質。</t>
    </r>
  </si>
  <si>
    <t>gâm/giâm-tsio̍h</t>
    <phoneticPr fontId="1" type="noConversion"/>
  </si>
  <si>
    <r>
      <rPr>
        <sz val="12"/>
        <rFont val="台灣楷體"/>
        <family val="3"/>
        <charset val="136"/>
      </rPr>
      <t>弦</t>
    </r>
  </si>
  <si>
    <r>
      <rPr>
        <sz val="12"/>
        <rFont val="台灣楷體"/>
        <family val="3"/>
        <charset val="136"/>
      </rPr>
      <t>半圓形的月亮。如：「上弦」、「下弦」。</t>
    </r>
  </si>
  <si>
    <t>hiân</t>
  </si>
  <si>
    <r>
      <rPr>
        <sz val="12"/>
        <rFont val="台灣楷體"/>
        <family val="3"/>
        <charset val="136"/>
      </rPr>
      <t>生命</t>
    </r>
  </si>
  <si>
    <r>
      <rPr>
        <sz val="12"/>
        <rFont val="台灣楷體"/>
        <family val="3"/>
        <charset val="136"/>
      </rPr>
      <t>生物生存的壽命。</t>
    </r>
  </si>
  <si>
    <r>
      <rPr>
        <sz val="12"/>
        <rFont val="台灣楷體"/>
        <family val="3"/>
        <charset val="136"/>
      </rPr>
      <t>性命</t>
    </r>
  </si>
  <si>
    <t>sènn/sìnn-miā</t>
  </si>
  <si>
    <r>
      <rPr>
        <sz val="12"/>
        <rFont val="台灣楷體"/>
        <family val="3"/>
        <charset val="136"/>
      </rPr>
      <t>折射</t>
    </r>
  </si>
  <si>
    <r>
      <rPr>
        <sz val="12"/>
        <rFont val="台灣楷體"/>
        <family val="3"/>
        <charset val="136"/>
      </rPr>
      <t>光線或聲波射入密度不同的介質中，而改變行進方向的現象。也稱為「屈折」。</t>
    </r>
    <phoneticPr fontId="3" type="noConversion"/>
  </si>
  <si>
    <r>
      <rPr>
        <sz val="12"/>
        <rFont val="台灣楷體"/>
        <family val="3"/>
        <charset val="136"/>
      </rPr>
      <t>拗射</t>
    </r>
  </si>
  <si>
    <t>áu-siā</t>
  </si>
  <si>
    <r>
      <rPr>
        <sz val="12"/>
        <rFont val="台灣楷體"/>
        <family val="3"/>
        <charset val="136"/>
      </rPr>
      <t>果實</t>
    </r>
  </si>
  <si>
    <r>
      <rPr>
        <sz val="12"/>
        <rFont val="台灣楷體"/>
        <family val="3"/>
        <charset val="136"/>
      </rPr>
      <t>植物所結的實。</t>
    </r>
  </si>
  <si>
    <r>
      <rPr>
        <sz val="12"/>
        <rFont val="台灣楷體"/>
        <family val="3"/>
        <charset val="136"/>
      </rPr>
      <t>果實、果子</t>
    </r>
    <phoneticPr fontId="1" type="noConversion"/>
  </si>
  <si>
    <r>
      <rPr>
        <sz val="12"/>
        <rFont val="台灣楷體"/>
        <family val="3"/>
        <charset val="136"/>
      </rPr>
      <t>果實類</t>
    </r>
  </si>
  <si>
    <r>
      <rPr>
        <sz val="12"/>
        <rFont val="台灣楷體"/>
        <family val="3"/>
        <charset val="136"/>
      </rPr>
      <t>果實可以分為真果和假果。由受精後雌蕊子房單一發育起來而形成的果實，叫做真果，如桃、梅、李等果實。它們外面薄薄的一層一外果皮，肥厚多汁的果肉是中果皮，堅硬的核是內果皮，而核裡面的仁是種子。而假果則由子房加上花的其它部分（花萼、花被、花軸等）形成的果實。如蘋果、梨的果肉是由花托、雄蕊、花被的基部共同發育而成的，可吃的部分主要是花托。</t>
    </r>
  </si>
  <si>
    <t>kó-si̍t-luī</t>
  </si>
  <si>
    <r>
      <rPr>
        <sz val="12"/>
        <rFont val="台灣楷體"/>
        <family val="3"/>
        <charset val="136"/>
      </rPr>
      <t>陸地與水域的過渡地帶，經常或週期性地被水所淹沒，或是終年潮溼、泥濘不乾。</t>
    </r>
  </si>
  <si>
    <r>
      <rPr>
        <sz val="12"/>
        <rFont val="台灣楷體"/>
        <family val="3"/>
        <charset val="136"/>
      </rPr>
      <t>河口湳仔地</t>
    </r>
  </si>
  <si>
    <t>hô-kháu làm-á-tē/tuē</t>
    <phoneticPr fontId="1" type="noConversion"/>
  </si>
  <si>
    <r>
      <rPr>
        <sz val="12"/>
        <rFont val="台灣楷體"/>
        <family val="3"/>
        <charset val="136"/>
      </rPr>
      <t>河床</t>
    </r>
  </si>
  <si>
    <r>
      <rPr>
        <sz val="12"/>
        <rFont val="台灣楷體"/>
        <family val="3"/>
        <charset val="136"/>
      </rPr>
      <t>河水兩岸間凹下容水的部分。也稱為「河身」、「河槽」。</t>
    </r>
  </si>
  <si>
    <t>hô-tshn̂g</t>
  </si>
  <si>
    <r>
      <rPr>
        <sz val="12"/>
        <rFont val="台灣楷體"/>
        <family val="3"/>
        <charset val="136"/>
      </rPr>
      <t>河道</t>
    </r>
  </si>
  <si>
    <r>
      <rPr>
        <sz val="12"/>
        <rFont val="台灣楷體"/>
        <family val="3"/>
        <charset val="136"/>
      </rPr>
      <t>河水流經的通道。多指能通航的河流水道。</t>
    </r>
  </si>
  <si>
    <r>
      <rPr>
        <sz val="12"/>
        <rFont val="台灣楷體"/>
        <family val="3"/>
        <charset val="136"/>
      </rPr>
      <t>河道、港路</t>
    </r>
    <phoneticPr fontId="1" type="noConversion"/>
  </si>
  <si>
    <r>
      <t>hô-tō</t>
    </r>
    <r>
      <rPr>
        <sz val="12"/>
        <rFont val="台灣楷體"/>
        <family val="3"/>
        <charset val="136"/>
      </rPr>
      <t>、</t>
    </r>
    <r>
      <rPr>
        <sz val="12"/>
        <rFont val="Segoe UI"/>
        <family val="2"/>
      </rPr>
      <t>káng-lōo</t>
    </r>
    <phoneticPr fontId="1" type="noConversion"/>
  </si>
  <si>
    <r>
      <rPr>
        <sz val="12"/>
        <rFont val="台灣楷體"/>
        <family val="3"/>
        <charset val="136"/>
      </rPr>
      <t>直射</t>
    </r>
  </si>
  <si>
    <r>
      <rPr>
        <sz val="12"/>
        <rFont val="台灣楷體"/>
        <family val="3"/>
        <charset val="136"/>
      </rPr>
      <t>直接照射。</t>
    </r>
  </si>
  <si>
    <r>
      <rPr>
        <sz val="12"/>
        <rFont val="台灣楷體"/>
        <family val="3"/>
        <charset val="136"/>
      </rPr>
      <t>直射、直照</t>
    </r>
    <phoneticPr fontId="1" type="noConversion"/>
  </si>
  <si>
    <r>
      <t>ti̍t-siā</t>
    </r>
    <r>
      <rPr>
        <sz val="12"/>
        <rFont val="台灣楷體"/>
        <family val="3"/>
        <charset val="136"/>
      </rPr>
      <t>、</t>
    </r>
    <r>
      <rPr>
        <sz val="12"/>
        <rFont val="Segoe UI"/>
        <family val="2"/>
      </rPr>
      <t>ti̍t-tsiò</t>
    </r>
    <phoneticPr fontId="1" type="noConversion"/>
  </si>
  <si>
    <r>
      <rPr>
        <sz val="12"/>
        <rFont val="台灣楷體"/>
        <family val="3"/>
        <charset val="136"/>
      </rPr>
      <t>社會行為</t>
    </r>
  </si>
  <si>
    <r>
      <rPr>
        <sz val="12"/>
        <rFont val="台灣楷體"/>
        <family val="3"/>
        <charset val="136"/>
      </rPr>
      <t>期望求取他人反應，或對他人行為作出反應的行為。有別於個人單獨的行為。</t>
    </r>
  </si>
  <si>
    <t>siā-huē hîng-uî</t>
  </si>
  <si>
    <r>
      <rPr>
        <sz val="12"/>
        <rFont val="台灣楷體"/>
        <family val="3"/>
        <charset val="136"/>
      </rPr>
      <t>社會性昆蟲</t>
    </r>
  </si>
  <si>
    <r>
      <rPr>
        <sz val="12"/>
        <rFont val="台灣楷體"/>
        <family val="3"/>
        <charset val="136"/>
      </rPr>
      <t>在集群生活的昆蟲中，其集群的協調性和內部分化顯著者，稱為社會性昆蟲。</t>
    </r>
  </si>
  <si>
    <r>
      <rPr>
        <sz val="12"/>
        <rFont val="台灣楷體"/>
        <family val="3"/>
        <charset val="136"/>
      </rPr>
      <t>社會性蟲豸、社會性昆蟲</t>
    </r>
  </si>
  <si>
    <r>
      <t>siā-huē-sìng thâng-thuā</t>
    </r>
    <r>
      <rPr>
        <sz val="12"/>
        <rFont val="台灣楷體"/>
        <family val="3"/>
        <charset val="136"/>
      </rPr>
      <t>、</t>
    </r>
    <r>
      <rPr>
        <sz val="12"/>
        <rFont val="Segoe UI"/>
        <family val="2"/>
      </rPr>
      <t>siā-huē-sìng khun-thiông</t>
    </r>
  </si>
  <si>
    <r>
      <rPr>
        <sz val="12"/>
        <rFont val="台灣楷體"/>
        <family val="3"/>
        <charset val="136"/>
      </rPr>
      <t>空氣</t>
    </r>
  </si>
  <si>
    <r>
      <rPr>
        <sz val="12"/>
        <rFont val="台灣楷體"/>
        <family val="3"/>
        <charset val="136"/>
      </rPr>
      <t>包圍地球表面的氣體。主要成分是氮和氧，還有極少量的氦、氖、氪等惰性元素和水蒸氣、二氧化碳、微生物、雜質等。</t>
    </r>
  </si>
  <si>
    <t>khong-khì</t>
  </si>
  <si>
    <r>
      <rPr>
        <sz val="12"/>
        <rFont val="台灣楷體"/>
        <family val="3"/>
        <charset val="136"/>
      </rPr>
      <t>空氣汙染</t>
    </r>
  </si>
  <si>
    <r>
      <rPr>
        <sz val="12"/>
        <rFont val="台灣楷體"/>
        <family val="3"/>
        <charset val="136"/>
      </rPr>
      <t>空氣中雜有灰塵、浮游塵、有害氣體等汙染物質，直接影響公眾健康的現象。工廠及交通工具所排放的廢氣、外洩的輻射線等均會造成空氣汙染。</t>
    </r>
  </si>
  <si>
    <r>
      <rPr>
        <sz val="12"/>
        <rFont val="台灣楷體"/>
        <family val="3"/>
        <charset val="136"/>
      </rPr>
      <t>空氣品質指標值</t>
    </r>
  </si>
  <si>
    <r>
      <t>khong-khì phín-tsit tsí-piau/phiau-ti̍t</t>
    </r>
    <r>
      <rPr>
        <sz val="12"/>
        <rFont val="台灣楷體"/>
        <family val="3"/>
        <charset val="136"/>
      </rPr>
      <t>、</t>
    </r>
    <r>
      <rPr>
        <sz val="12"/>
        <rFont val="Segoe UI"/>
        <family val="2"/>
      </rPr>
      <t>khong-khì phín-tsit tsí-piau/phiau-ta̍t</t>
    </r>
    <phoneticPr fontId="1" type="noConversion"/>
  </si>
  <si>
    <r>
      <rPr>
        <sz val="12"/>
        <rFont val="台灣楷體"/>
        <family val="3"/>
        <charset val="136"/>
      </rPr>
      <t>空氣柱</t>
    </r>
  </si>
  <si>
    <r>
      <rPr>
        <sz val="12"/>
        <rFont val="台灣楷體"/>
        <family val="3"/>
        <charset val="136"/>
      </rPr>
      <t>管身中空的管狀空間充滿空氣，稱為「空氣柱」。空氣柱會振動而發出聲音。</t>
    </r>
    <phoneticPr fontId="1" type="noConversion"/>
  </si>
  <si>
    <t>khong-khì-thiāu</t>
  </si>
  <si>
    <r>
      <rPr>
        <sz val="12"/>
        <rFont val="台灣楷體"/>
        <family val="3"/>
        <charset val="136"/>
      </rPr>
      <t>空氣流動</t>
    </r>
  </si>
  <si>
    <r>
      <rPr>
        <sz val="12"/>
        <rFont val="台灣楷體"/>
        <family val="3"/>
        <charset val="136"/>
      </rPr>
      <t>空氣從密的地方流向疏的地方。空氣的上下流動叫做「對流」，空氣水平移動便是風。</t>
    </r>
  </si>
  <si>
    <t>khong-khì liû-tōng</t>
  </si>
  <si>
    <r>
      <rPr>
        <sz val="12"/>
        <rFont val="台灣楷體"/>
        <family val="3"/>
        <charset val="136"/>
      </rPr>
      <t>空氣發射器</t>
    </r>
  </si>
  <si>
    <r>
      <rPr>
        <sz val="12"/>
        <rFont val="台灣楷體"/>
        <family val="3"/>
        <charset val="136"/>
      </rPr>
      <t>用塑膠瓶所製成發射器是利用空氣可被擠壓，當空氣被擠壓到不能再擠壓時，產生向外推的流動力量，將紙團發射出去。</t>
    </r>
  </si>
  <si>
    <t>khong-khì huat-siā-khì</t>
  </si>
  <si>
    <r>
      <rPr>
        <sz val="12"/>
        <rFont val="台灣楷體"/>
        <family val="3"/>
        <charset val="136"/>
      </rPr>
      <t>肥料</t>
    </r>
  </si>
  <si>
    <r>
      <rPr>
        <sz val="12"/>
        <rFont val="台灣楷體"/>
        <family val="3"/>
        <charset val="136"/>
      </rPr>
      <t>培植植物的滋養料，分天然肥料與化學肥料兩種。</t>
    </r>
  </si>
  <si>
    <t>puî-liāu</t>
  </si>
  <si>
    <r>
      <rPr>
        <sz val="12"/>
        <rFont val="台灣楷體"/>
        <family val="3"/>
        <charset val="136"/>
      </rPr>
      <t>間拔</t>
    </r>
  </si>
  <si>
    <r>
      <rPr>
        <sz val="12"/>
        <rFont val="台灣楷體"/>
        <family val="3"/>
        <charset val="136"/>
      </rPr>
      <t>指間隔拔掉，使密度不致太高。通常所播撒的種子，並非全部都會發芽，播種時所播下的種子應比實際需要更多，並且把成長情形不良及密度過密的幼苗拔掉，只留下健康的幼苗繼續栽培。</t>
    </r>
  </si>
  <si>
    <r>
      <rPr>
        <sz val="12"/>
        <rFont val="台灣楷體"/>
        <family val="3"/>
        <charset val="136"/>
      </rPr>
      <t>芟</t>
    </r>
  </si>
  <si>
    <t>sing</t>
  </si>
  <si>
    <r>
      <rPr>
        <sz val="12"/>
        <rFont val="台灣楷體"/>
        <family val="3"/>
        <charset val="136"/>
      </rPr>
      <t>花</t>
    </r>
  </si>
  <si>
    <r>
      <rPr>
        <sz val="12"/>
        <rFont val="台灣楷體"/>
        <family val="3"/>
        <charset val="136"/>
      </rPr>
      <t>被子植物的生殖器官，由許多變形的葉集生而成。包括花萼、花冠、花蕊、花托。可供人觀賞。</t>
    </r>
  </si>
  <si>
    <t>hue</t>
  </si>
  <si>
    <r>
      <rPr>
        <sz val="12"/>
        <rFont val="台灣楷體"/>
        <family val="3"/>
        <charset val="136"/>
      </rPr>
      <t>雌蕊</t>
    </r>
  </si>
  <si>
    <r>
      <rPr>
        <sz val="12"/>
        <rFont val="台灣楷體"/>
        <family val="3"/>
        <charset val="136"/>
      </rPr>
      <t>花的雌性構造，由單一或兩枚以上的心皮癒合而成。居於花的中心，分柱頭、花柱、子房三部分。子房內著生胚珠，受精後可發育為種子。</t>
    </r>
    <phoneticPr fontId="3" type="noConversion"/>
  </si>
  <si>
    <r>
      <rPr>
        <sz val="12"/>
        <rFont val="台灣楷體"/>
        <family val="3"/>
        <charset val="136"/>
      </rPr>
      <t>花心</t>
    </r>
  </si>
  <si>
    <t>hue-sim</t>
  </si>
  <si>
    <r>
      <rPr>
        <sz val="12"/>
        <rFont val="台灣楷體"/>
        <family val="3"/>
        <charset val="136"/>
      </rPr>
      <t>花柱</t>
    </r>
  </si>
  <si>
    <r>
      <rPr>
        <sz val="12"/>
        <rFont val="台灣楷體"/>
        <family val="3"/>
        <charset val="136"/>
      </rPr>
      <t>植物雌蕊的一部分，位於子房和柱頭之間，形狀呈細長管狀。為花粉管進入子房的通路。也稱為「蕊柱」。</t>
    </r>
  </si>
  <si>
    <t>hue-tsū</t>
    <phoneticPr fontId="1" type="noConversion"/>
  </si>
  <si>
    <r>
      <rPr>
        <sz val="12"/>
        <rFont val="台灣楷體"/>
        <family val="3"/>
        <charset val="136"/>
      </rPr>
      <t>花粉</t>
    </r>
  </si>
  <si>
    <r>
      <rPr>
        <sz val="12"/>
        <rFont val="台灣楷體"/>
        <family val="3"/>
        <charset val="136"/>
      </rPr>
      <t>花藥裡的粉粒，多為黃色，也有青色或黑色的。</t>
    </r>
  </si>
  <si>
    <t>hue-hún</t>
  </si>
  <si>
    <r>
      <rPr>
        <sz val="12"/>
        <rFont val="台灣楷體"/>
        <family val="3"/>
        <charset val="136"/>
      </rPr>
      <t>花崗岩</t>
    </r>
  </si>
  <si>
    <r>
      <rPr>
        <sz val="12"/>
        <rFont val="台灣楷體"/>
        <family val="3"/>
        <charset val="136"/>
      </rPr>
      <t>生成於地殼深處的酸性火成岩。成分為長石、石英及少量的雲母和普通角閃石。質地堅硬，色澤美觀，是很好的建築材料。</t>
    </r>
  </si>
  <si>
    <r>
      <rPr>
        <sz val="12"/>
        <rFont val="台灣楷體"/>
        <family val="3"/>
        <charset val="136"/>
      </rPr>
      <t>花崗石</t>
    </r>
  </si>
  <si>
    <t>hua-kang/kong-tsio̍h</t>
    <phoneticPr fontId="1" type="noConversion"/>
  </si>
  <si>
    <r>
      <rPr>
        <sz val="12"/>
        <rFont val="台灣楷體"/>
        <family val="3"/>
        <charset val="136"/>
      </rPr>
      <t>花絲</t>
    </r>
  </si>
  <si>
    <r>
      <rPr>
        <sz val="12"/>
        <rFont val="台灣楷體"/>
        <family val="3"/>
        <charset val="136"/>
      </rPr>
      <t>被子植物雄蕊支撐花藥的絲狀或柱狀構造，其頂端即著生花藥。</t>
    </r>
    <phoneticPr fontId="1" type="noConversion"/>
  </si>
  <si>
    <t>hue-si</t>
  </si>
  <si>
    <r>
      <rPr>
        <sz val="12"/>
        <rFont val="台灣楷體"/>
        <family val="3"/>
        <charset val="136"/>
      </rPr>
      <t>花菜類</t>
    </r>
  </si>
  <si>
    <r>
      <rPr>
        <sz val="12"/>
        <rFont val="台灣楷體"/>
        <family val="3"/>
        <charset val="136"/>
      </rPr>
      <t>泛指花部特別肥嫩發達，以幼花序或花蕾供食用的蔬菜類。如青花菜、金針菜等。</t>
    </r>
  </si>
  <si>
    <t>hue-tshài-luī</t>
    <phoneticPr fontId="1" type="noConversion"/>
  </si>
  <si>
    <r>
      <rPr>
        <sz val="12"/>
        <rFont val="台灣楷體"/>
        <family val="3"/>
        <charset val="136"/>
      </rPr>
      <t>花萼</t>
    </r>
  </si>
  <si>
    <r>
      <rPr>
        <sz val="12"/>
        <rFont val="台灣楷體"/>
        <family val="3"/>
        <charset val="136"/>
      </rPr>
      <t>花的組成部分之一。為花中萼片的總稱。由花瓣變形而來，在花瓣之外，花開時托著花冠，是花的保護構造。</t>
    </r>
    <phoneticPr fontId="3" type="noConversion"/>
  </si>
  <si>
    <t>hue-go̍k</t>
  </si>
  <si>
    <r>
      <rPr>
        <sz val="12"/>
        <rFont val="台灣楷體"/>
        <family val="3"/>
        <charset val="136"/>
      </rPr>
      <t>花瓣</t>
    </r>
  </si>
  <si>
    <r>
      <rPr>
        <sz val="12"/>
        <rFont val="台灣楷體"/>
        <family val="3"/>
        <charset val="136"/>
      </rPr>
      <t>花冠的組織單位，位於花萼的內側，其細胞中含有各種不同的色素，故常有不同的顏色。連合者稱為「合瓣」，如牽牛花；分離者稱為「離瓣」，如玉蘭花。</t>
    </r>
    <phoneticPr fontId="3" type="noConversion"/>
  </si>
  <si>
    <r>
      <rPr>
        <sz val="12"/>
        <rFont val="台灣楷體"/>
        <family val="3"/>
        <charset val="136"/>
      </rPr>
      <t>花葉、瓣、花瓣</t>
    </r>
  </si>
  <si>
    <r>
      <t>hue-hio̍h</t>
    </r>
    <r>
      <rPr>
        <sz val="12"/>
        <rFont val="台灣楷體"/>
        <family val="3"/>
        <charset val="136"/>
      </rPr>
      <t>、</t>
    </r>
    <r>
      <rPr>
        <sz val="12"/>
        <rFont val="Segoe UI"/>
        <family val="2"/>
      </rPr>
      <t>bān/pān</t>
    </r>
    <r>
      <rPr>
        <sz val="12"/>
        <rFont val="台灣楷體"/>
        <family val="3"/>
        <charset val="136"/>
      </rPr>
      <t>、</t>
    </r>
    <r>
      <rPr>
        <sz val="12"/>
        <rFont val="Segoe UI"/>
        <family val="2"/>
      </rPr>
      <t>hue-bān/pān</t>
    </r>
    <phoneticPr fontId="1" type="noConversion"/>
  </si>
  <si>
    <r>
      <rPr>
        <sz val="12"/>
        <rFont val="台灣楷體"/>
        <family val="3"/>
        <charset val="136"/>
      </rPr>
      <t>花朵</t>
    </r>
  </si>
  <si>
    <r>
      <rPr>
        <sz val="12"/>
        <rFont val="台灣楷體"/>
        <family val="3"/>
        <charset val="136"/>
      </rPr>
      <t>被子植物的生殖器官，由許多變形的葉集生而成。包括花托、花萼、花冠、雄蕊群與雌蕊或心皮群。可供人觀賞。</t>
    </r>
    <phoneticPr fontId="1" type="noConversion"/>
  </si>
  <si>
    <r>
      <rPr>
        <sz val="12"/>
        <rFont val="台灣楷體"/>
        <family val="3"/>
        <charset val="136"/>
      </rPr>
      <t>花蕊</t>
    </r>
  </si>
  <si>
    <t>hue-luí</t>
  </si>
  <si>
    <r>
      <rPr>
        <sz val="12"/>
        <rFont val="台灣楷體"/>
        <family val="3"/>
        <charset val="136"/>
      </rPr>
      <t>花藥</t>
    </r>
  </si>
  <si>
    <r>
      <rPr>
        <sz val="12"/>
        <rFont val="台灣楷體"/>
        <family val="3"/>
        <charset val="136"/>
      </rPr>
      <t>花藥是花中雄蕊的一部分，附著於花絲頂端。花藥內部含有小孢子母細胞，並可行減數分裂產生花粉（內含雄配子）。典型的花藥有兩葉，並於中部或基部與花絲相連。</t>
    </r>
  </si>
  <si>
    <t>hue-io̍h</t>
  </si>
  <si>
    <r>
      <rPr>
        <sz val="12"/>
        <rFont val="台灣楷體"/>
        <family val="3"/>
        <charset val="136"/>
      </rPr>
      <t>雄蕊</t>
    </r>
  </si>
  <si>
    <r>
      <rPr>
        <sz val="12"/>
        <rFont val="台灣楷體"/>
        <family val="3"/>
        <charset val="136"/>
      </rPr>
      <t>花的雄性生殖器官。位於花冠與雌蕊之間，由花絲、花藥及花粉所組成。雄蕊成熟後，花藥裂開，散出花粉。</t>
    </r>
    <phoneticPr fontId="3" type="noConversion"/>
  </si>
  <si>
    <r>
      <rPr>
        <sz val="12"/>
        <rFont val="台灣楷體"/>
        <family val="3"/>
        <charset val="136"/>
      </rPr>
      <t>花鬚</t>
    </r>
  </si>
  <si>
    <t>hue-tshiu</t>
  </si>
  <si>
    <r>
      <rPr>
        <sz val="12"/>
        <rFont val="台灣楷體"/>
        <family val="3"/>
        <charset val="136"/>
      </rPr>
      <t>金屬</t>
    </r>
  </si>
  <si>
    <r>
      <rPr>
        <sz val="12"/>
        <rFont val="台灣楷體"/>
        <family val="3"/>
        <charset val="136"/>
      </rPr>
      <t>黃金金屬元素及其他具有光澤、延展性、能導電及導熱的物質。如金、銀、銅、鐵、合金等。</t>
    </r>
  </si>
  <si>
    <t>kim-sio̍k</t>
  </si>
  <si>
    <r>
      <rPr>
        <sz val="12"/>
        <rFont val="台灣楷體"/>
        <family val="3"/>
        <charset val="136"/>
      </rPr>
      <t>金屬片</t>
    </r>
  </si>
  <si>
    <r>
      <rPr>
        <sz val="12"/>
        <rFont val="台灣楷體"/>
        <family val="3"/>
        <charset val="136"/>
      </rPr>
      <t>其外形為片狀之黃金金屬元素及其他具有光澤、延展性、能導電及導熱的物質。如金、銀、銅、鐵、合金等。</t>
    </r>
    <phoneticPr fontId="1" type="noConversion"/>
  </si>
  <si>
    <t>kim-sio̍k-phìnn</t>
  </si>
  <si>
    <r>
      <rPr>
        <sz val="12"/>
        <rFont val="台灣楷體"/>
        <family val="3"/>
        <charset val="136"/>
      </rPr>
      <t>長石</t>
    </r>
  </si>
  <si>
    <r>
      <rPr>
        <sz val="12"/>
        <rFont val="台灣楷體"/>
        <family val="3"/>
        <charset val="136"/>
      </rPr>
      <t>一種含鉀、鈉、鈣及鋇的鋁硅酸鹽類礦物。可分為鹼性長石、斜長石、歪長石三種。呈乳白、淡黃、綠、肉紅或灰色，具珍珠或玻璃光澤。主要用於陶瓷及玻璃工業，有些可作裝飾石料及次等寶石。為分布最廣的造岩礦物。</t>
    </r>
  </si>
  <si>
    <t>tn̂g-tsio̍h</t>
  </si>
  <si>
    <r>
      <rPr>
        <sz val="12"/>
        <rFont val="台灣楷體"/>
        <family val="3"/>
        <charset val="136"/>
      </rPr>
      <t>雨</t>
    </r>
  </si>
  <si>
    <r>
      <rPr>
        <sz val="12"/>
        <rFont val="台灣楷體"/>
        <family val="3"/>
        <charset val="136"/>
      </rPr>
      <t>空氣中的水蒸氣遇冷凝結而降落的小水滴。</t>
    </r>
  </si>
  <si>
    <t>hōo</t>
  </si>
  <si>
    <r>
      <rPr>
        <sz val="12"/>
        <rFont val="台灣楷體"/>
        <family val="3"/>
        <charset val="136"/>
      </rPr>
      <t>雨水</t>
    </r>
  </si>
  <si>
    <r>
      <rPr>
        <sz val="12"/>
        <rFont val="台灣楷體"/>
        <family val="3"/>
        <charset val="136"/>
      </rPr>
      <t>雨。</t>
    </r>
  </si>
  <si>
    <t>hōo-tsuí</t>
  </si>
  <si>
    <r>
      <rPr>
        <sz val="12"/>
        <rFont val="台灣楷體"/>
        <family val="3"/>
        <charset val="136"/>
      </rPr>
      <t>雨量器</t>
    </r>
  </si>
  <si>
    <r>
      <rPr>
        <sz val="12"/>
        <rFont val="台灣楷體"/>
        <family val="3"/>
        <charset val="136"/>
      </rPr>
      <t>用以觀測降水量的儀器。一般都包括一個頂端開口的容器，上有刻度，以英寸或釐米為單位。也稱為「雨量計」。</t>
    </r>
  </si>
  <si>
    <t>hōo-liōng-khì</t>
  </si>
  <si>
    <r>
      <rPr>
        <sz val="12"/>
        <rFont val="台灣楷體"/>
        <family val="3"/>
        <charset val="136"/>
      </rPr>
      <t>蔬菜</t>
    </r>
  </si>
  <si>
    <r>
      <rPr>
        <sz val="12"/>
        <rFont val="台灣楷體"/>
        <family val="3"/>
        <charset val="136"/>
      </rPr>
      <t>一切可供食用的青菜瓜果。</t>
    </r>
  </si>
  <si>
    <r>
      <rPr>
        <sz val="12"/>
        <rFont val="台灣楷體"/>
        <family val="3"/>
        <charset val="136"/>
      </rPr>
      <t>青菜、菜蔬</t>
    </r>
  </si>
  <si>
    <r>
      <t>tshenn/tshinn-tshài</t>
    </r>
    <r>
      <rPr>
        <sz val="12"/>
        <rFont val="台灣楷體"/>
        <family val="3"/>
        <charset val="136"/>
      </rPr>
      <t>、</t>
    </r>
    <r>
      <rPr>
        <sz val="12"/>
        <rFont val="Segoe UI"/>
        <family val="2"/>
      </rPr>
      <t>tshài-se/sue</t>
    </r>
    <phoneticPr fontId="1" type="noConversion"/>
  </si>
  <si>
    <r>
      <rPr>
        <sz val="12"/>
        <rFont val="台灣楷體"/>
        <family val="3"/>
        <charset val="136"/>
      </rPr>
      <t>青黴素、</t>
    </r>
    <r>
      <rPr>
        <sz val="12"/>
        <rFont val="Segoe UI"/>
        <family val="2"/>
      </rPr>
      <t>phe-ní-sí-lín</t>
    </r>
    <phoneticPr fontId="1" type="noConversion"/>
  </si>
  <si>
    <r>
      <t>tshenn/tshinn-bî-sòo</t>
    </r>
    <r>
      <rPr>
        <sz val="12"/>
        <rFont val="台灣楷體"/>
        <family val="3"/>
        <charset val="136"/>
      </rPr>
      <t>、</t>
    </r>
    <r>
      <rPr>
        <sz val="12"/>
        <rFont val="Segoe UI"/>
        <family val="2"/>
      </rPr>
      <t>phe-ní-sí-lín</t>
    </r>
    <phoneticPr fontId="1" type="noConversion"/>
  </si>
  <si>
    <r>
      <rPr>
        <sz val="12"/>
        <rFont val="台灣楷體"/>
        <family val="3"/>
        <charset val="136"/>
      </rPr>
      <t>青黴菌</t>
    </r>
    <phoneticPr fontId="1" type="noConversion"/>
  </si>
  <si>
    <t>tshenn/tshinn-bî-khún</t>
  </si>
  <si>
    <r>
      <rPr>
        <sz val="12"/>
        <rFont val="台灣楷體"/>
        <family val="3"/>
        <charset val="136"/>
      </rPr>
      <t>非接觸力</t>
    </r>
  </si>
  <si>
    <r>
      <rPr>
        <sz val="12"/>
        <rFont val="台灣楷體"/>
        <family val="3"/>
        <charset val="136"/>
      </rPr>
      <t>非接觸力即為不接觸的兩個物體之間的相互作用，一般場力皆屬於非接觸力。</t>
    </r>
  </si>
  <si>
    <t>hui-tsiap-tshiok-li̍k</t>
    <phoneticPr fontId="1" type="noConversion"/>
  </si>
  <si>
    <r>
      <rPr>
        <sz val="12"/>
        <rFont val="台灣楷體"/>
        <family val="3"/>
        <charset val="136"/>
      </rPr>
      <t>侵蝕</t>
    </r>
  </si>
  <si>
    <r>
      <rPr>
        <sz val="12"/>
        <rFont val="台灣楷體"/>
        <family val="3"/>
        <charset val="136"/>
      </rPr>
      <t>一種自然現象。河水、波浪、冰川、風等自然力，將地殼的岩石與土壤風化、溶解、磨蝕而使之疏鬆碎裂，並搬離原地的作用。也稱為「剝蝕作用」。</t>
    </r>
  </si>
  <si>
    <t>tshim-si̍k</t>
  </si>
  <si>
    <r>
      <rPr>
        <sz val="12"/>
        <rFont val="台灣楷體"/>
        <family val="3"/>
        <charset val="136"/>
      </rPr>
      <t>保育類生物</t>
    </r>
  </si>
  <si>
    <r>
      <rPr>
        <sz val="12"/>
        <rFont val="台灣楷體"/>
        <family val="3"/>
        <charset val="136"/>
      </rPr>
      <t>為保育野生動物，維護物種多樣性，與自然生態之平衡，係指各地特有或族群量稀少之野生動物。</t>
    </r>
  </si>
  <si>
    <t>pó-io̍k-luī sing-bu̍t</t>
    <phoneticPr fontId="1" type="noConversion"/>
  </si>
  <si>
    <r>
      <rPr>
        <sz val="12"/>
        <rFont val="台灣楷體"/>
        <family val="3"/>
        <charset val="136"/>
      </rPr>
      <t>保溫</t>
    </r>
  </si>
  <si>
    <r>
      <rPr>
        <sz val="12"/>
        <rFont val="台灣楷體"/>
        <family val="3"/>
        <charset val="136"/>
      </rPr>
      <t>保持溫度。即使熱不發散。</t>
    </r>
  </si>
  <si>
    <t>pó-un</t>
  </si>
  <si>
    <r>
      <rPr>
        <sz val="12"/>
        <rFont val="台灣楷體"/>
        <family val="3"/>
        <charset val="136"/>
      </rPr>
      <t>前蛹</t>
    </r>
  </si>
  <si>
    <r>
      <rPr>
        <sz val="12"/>
        <rFont val="台灣楷體"/>
        <family val="3"/>
        <charset val="136"/>
      </rPr>
      <t>完全長成的幼蟲，在找尋到合適的場所作繭、築蛹室等準備後，在化蛹前，會有一段不吃不動的靜止狀態，這時候的幼蟲，形態上會稍微改變，但仍保有幼蟲的外皮，稱為前蛹，而這個時期則稱為前蛹期。</t>
    </r>
  </si>
  <si>
    <t>tsiân-ióng</t>
  </si>
  <si>
    <t>Lâm-huê-kui-suànn</t>
  </si>
  <si>
    <r>
      <rPr>
        <sz val="12"/>
        <rFont val="台灣楷體"/>
        <family val="3"/>
        <charset val="136"/>
      </rPr>
      <t>南河三</t>
    </r>
  </si>
  <si>
    <r>
      <rPr>
        <sz val="12"/>
        <rFont val="台灣楷體"/>
        <family val="3"/>
        <charset val="136"/>
      </rPr>
      <t>南河三是一顆視星等為</t>
    </r>
    <r>
      <rPr>
        <sz val="12"/>
        <rFont val="Segoe UI"/>
        <family val="2"/>
      </rPr>
      <t>0.34</t>
    </r>
    <r>
      <rPr>
        <sz val="12"/>
        <rFont val="台灣楷體"/>
        <family val="3"/>
        <charset val="136"/>
      </rPr>
      <t>的恆星，位於小犬座。其為恆星亮度列表中第</t>
    </r>
    <r>
      <rPr>
        <sz val="12"/>
        <rFont val="Segoe UI"/>
        <family val="2"/>
      </rPr>
      <t>9</t>
    </r>
    <r>
      <rPr>
        <sz val="12"/>
        <rFont val="台灣楷體"/>
        <family val="3"/>
        <charset val="136"/>
      </rPr>
      <t>亮的恆星，同時也是該星座最亮的恆星。</t>
    </r>
  </si>
  <si>
    <t>Lâm-hô sann</t>
    <phoneticPr fontId="1" type="noConversion"/>
  </si>
  <si>
    <r>
      <rPr>
        <sz val="12"/>
        <rFont val="台灣楷體"/>
        <family val="3"/>
        <charset val="136"/>
      </rPr>
      <t>溫度計</t>
    </r>
  </si>
  <si>
    <r>
      <rPr>
        <sz val="12"/>
        <rFont val="台灣楷體"/>
        <family val="3"/>
        <charset val="136"/>
      </rPr>
      <t>用來測量冷熱程度的儀器。多利用水銀或酒精柱長度、氣體的壓力或體積、白金線的電阻、熱偶電壓等的變化來製造。也稱為「溫度表」。</t>
    </r>
  </si>
  <si>
    <r>
      <rPr>
        <sz val="12"/>
        <rFont val="台灣楷體"/>
        <family val="3"/>
        <charset val="136"/>
      </rPr>
      <t>度針、磅針</t>
    </r>
  </si>
  <si>
    <r>
      <t>tōo-tsiam</t>
    </r>
    <r>
      <rPr>
        <sz val="12"/>
        <rFont val="台灣楷體"/>
        <family val="3"/>
        <charset val="136"/>
      </rPr>
      <t>、</t>
    </r>
    <r>
      <rPr>
        <sz val="12"/>
        <rFont val="Segoe UI"/>
        <family val="2"/>
      </rPr>
      <t>pōng-tsiam</t>
    </r>
  </si>
  <si>
    <r>
      <rPr>
        <sz val="12"/>
        <rFont val="台灣楷體"/>
        <family val="3"/>
        <charset val="136"/>
      </rPr>
      <t>子代</t>
    </r>
  </si>
  <si>
    <r>
      <rPr>
        <sz val="12"/>
        <rFont val="台灣楷體"/>
        <family val="3"/>
        <charset val="136"/>
      </rPr>
      <t>生物所產生的後一代，稱為「子代」。</t>
    </r>
  </si>
  <si>
    <r>
      <rPr>
        <sz val="12"/>
        <rFont val="台灣楷體"/>
        <family val="3"/>
        <charset val="136"/>
      </rPr>
      <t>後代</t>
    </r>
  </si>
  <si>
    <r>
      <t>āu-tāi</t>
    </r>
    <r>
      <rPr>
        <sz val="12"/>
        <rFont val="台灣楷體"/>
        <family val="3"/>
        <charset val="136"/>
      </rPr>
      <t>、</t>
    </r>
    <r>
      <rPr>
        <sz val="12"/>
        <rFont val="Segoe UI"/>
        <family val="2"/>
      </rPr>
      <t>hiō-tāi</t>
    </r>
  </si>
  <si>
    <r>
      <rPr>
        <sz val="12"/>
        <rFont val="台灣楷體"/>
        <family val="3"/>
        <charset val="136"/>
      </rPr>
      <t>後腳</t>
    </r>
  </si>
  <si>
    <r>
      <rPr>
        <sz val="12"/>
        <rFont val="台灣楷體"/>
        <family val="3"/>
        <charset val="136"/>
      </rPr>
      <t>昆蟲或四肢動物，長在後面的兩隻腳。</t>
    </r>
  </si>
  <si>
    <r>
      <rPr>
        <sz val="12"/>
        <rFont val="台灣楷體"/>
        <family val="3"/>
        <charset val="136"/>
      </rPr>
      <t>後跤</t>
    </r>
  </si>
  <si>
    <t>āu-kha</t>
  </si>
  <si>
    <r>
      <rPr>
        <sz val="12"/>
        <rFont val="台灣楷體"/>
        <family val="3"/>
        <charset val="136"/>
      </rPr>
      <t>恆星</t>
    </r>
  </si>
  <si>
    <r>
      <rPr>
        <sz val="12"/>
        <rFont val="台灣楷體"/>
        <family val="3"/>
        <charset val="136"/>
      </rPr>
      <t>本身能發出光和熱的星體。恆星的位置幾乎永遠不變，故名。銀河系內的恆星據估計為數約有幾千億，太陽為距離地球最近的恆星。</t>
    </r>
  </si>
  <si>
    <r>
      <rPr>
        <sz val="12"/>
        <rFont val="台灣楷體"/>
        <family val="3"/>
        <charset val="136"/>
      </rPr>
      <t>恆溫動物</t>
    </r>
  </si>
  <si>
    <r>
      <rPr>
        <sz val="12"/>
        <rFont val="台灣楷體"/>
        <family val="3"/>
        <charset val="136"/>
      </rPr>
      <t>體溫不隨環境溫度改變而升降，且維持一定溫度的動物。如鳥類、哺乳類都是。也稱為「常溫動物」、「溫血動物」。</t>
    </r>
  </si>
  <si>
    <t>hîng-un tōng-bu̍t</t>
    <phoneticPr fontId="1" type="noConversion"/>
  </si>
  <si>
    <r>
      <rPr>
        <sz val="12"/>
        <rFont val="台灣楷體"/>
        <family val="3"/>
        <charset val="136"/>
      </rPr>
      <t>指北針</t>
    </r>
  </si>
  <si>
    <r>
      <rPr>
        <sz val="12"/>
        <rFont val="台灣楷體"/>
        <family val="3"/>
        <charset val="136"/>
      </rPr>
      <t>一種利用磁針測定方位的儀器。常用於飛機、船舶的航行或用以觀測目標的方位。</t>
    </r>
  </si>
  <si>
    <t>tsí-pak-tsiam</t>
  </si>
  <si>
    <r>
      <rPr>
        <sz val="12"/>
        <rFont val="台灣楷體"/>
        <family val="3"/>
        <charset val="136"/>
      </rPr>
      <t>指示劑</t>
    </r>
  </si>
  <si>
    <r>
      <rPr>
        <sz val="12"/>
        <rFont val="台灣楷體"/>
        <family val="3"/>
        <charset val="136"/>
      </rPr>
      <t>指示劑是化學試劑中的一類。在一定介質條件下，其顏色能發生變化、能產生渾濁或沉澱，以及有熒光現像等。常用它檢驗溶液的酸鹼性；滴定分析中用來指示滴定終點；環境檢測中檢驗有害物。</t>
    </r>
  </si>
  <si>
    <t>tsí-sī-tse</t>
  </si>
  <si>
    <r>
      <rPr>
        <sz val="12"/>
        <rFont val="台灣楷體"/>
        <family val="3"/>
        <charset val="136"/>
      </rPr>
      <t>施力</t>
    </r>
  </si>
  <si>
    <r>
      <rPr>
        <sz val="12"/>
        <rFont val="台灣楷體"/>
        <family val="3"/>
        <charset val="136"/>
      </rPr>
      <t>對物體的作用力。</t>
    </r>
  </si>
  <si>
    <t>si-li̍k</t>
  </si>
  <si>
    <r>
      <rPr>
        <sz val="12"/>
        <rFont val="台灣楷體"/>
        <family val="3"/>
        <charset val="136"/>
      </rPr>
      <t>施力臂</t>
    </r>
  </si>
  <si>
    <r>
      <rPr>
        <sz val="12"/>
        <rFont val="台灣楷體"/>
        <family val="3"/>
        <charset val="136"/>
      </rPr>
      <t>從支點到施力作用線的垂直距離。</t>
    </r>
  </si>
  <si>
    <t>si-li̍k-pì</t>
    <phoneticPr fontId="1" type="noConversion"/>
  </si>
  <si>
    <r>
      <rPr>
        <sz val="12"/>
        <rFont val="台灣楷體"/>
        <family val="3"/>
        <charset val="136"/>
      </rPr>
      <t>施力點</t>
    </r>
  </si>
  <si>
    <r>
      <rPr>
        <sz val="12"/>
        <rFont val="台灣楷體"/>
        <family val="3"/>
        <charset val="136"/>
      </rPr>
      <t>施力作用於槓桿的位置叫做「施力點」。</t>
    </r>
  </si>
  <si>
    <r>
      <rPr>
        <sz val="12"/>
        <rFont val="台灣楷體"/>
        <family val="3"/>
        <charset val="136"/>
      </rPr>
      <t>星</t>
    </r>
  </si>
  <si>
    <r>
      <rPr>
        <sz val="12"/>
        <rFont val="台灣楷體"/>
        <family val="3"/>
        <charset val="136"/>
      </rPr>
      <t>宇宙中會發光或反射光的天體。如：「恆星」、「行星」、「哈雷彗星」。</t>
    </r>
  </si>
  <si>
    <t>tshenn/tshinn</t>
  </si>
  <si>
    <r>
      <rPr>
        <sz val="12"/>
        <rFont val="台灣楷體"/>
        <family val="3"/>
        <charset val="136"/>
      </rPr>
      <t>星星</t>
    </r>
  </si>
  <si>
    <r>
      <rPr>
        <sz val="12"/>
        <rFont val="台灣楷體"/>
        <family val="3"/>
        <charset val="136"/>
      </rPr>
      <t>泛稱夜空中發光的星體。</t>
    </r>
  </si>
  <si>
    <r>
      <rPr>
        <sz val="12"/>
        <rFont val="台灣楷體"/>
        <family val="3"/>
        <charset val="136"/>
      </rPr>
      <t>星、天星</t>
    </r>
    <phoneticPr fontId="1" type="noConversion"/>
  </si>
  <si>
    <r>
      <t>tshenn/tshinn</t>
    </r>
    <r>
      <rPr>
        <sz val="12"/>
        <rFont val="台灣楷體"/>
        <family val="3"/>
        <charset val="136"/>
      </rPr>
      <t>、</t>
    </r>
    <r>
      <rPr>
        <sz val="12"/>
        <rFont val="Segoe UI"/>
        <family val="2"/>
      </rPr>
      <t>thinn-tshenn/tshinn</t>
    </r>
    <phoneticPr fontId="1" type="noConversion"/>
  </si>
  <si>
    <r>
      <rPr>
        <sz val="12"/>
        <rFont val="台灣楷體"/>
        <family val="3"/>
        <charset val="136"/>
      </rPr>
      <t>星空</t>
    </r>
  </si>
  <si>
    <r>
      <rPr>
        <sz val="12"/>
        <rFont val="台灣楷體"/>
        <family val="3"/>
        <charset val="136"/>
      </rPr>
      <t>有星的夜空。</t>
    </r>
  </si>
  <si>
    <t>sing-khong</t>
  </si>
  <si>
    <r>
      <rPr>
        <sz val="12"/>
        <rFont val="台灣楷體"/>
        <family val="3"/>
        <charset val="136"/>
      </rPr>
      <t>星座</t>
    </r>
  </si>
  <si>
    <r>
      <rPr>
        <sz val="12"/>
        <rFont val="台灣楷體"/>
        <family val="3"/>
        <charset val="136"/>
      </rPr>
      <t>天文學上為便於表示恆星的位置，將星空劃分為若干區域，稱為「星座」。現今國際上分為</t>
    </r>
    <r>
      <rPr>
        <sz val="12"/>
        <rFont val="Segoe UI"/>
        <family val="2"/>
      </rPr>
      <t>88</t>
    </r>
    <r>
      <rPr>
        <sz val="12"/>
        <rFont val="台灣楷體"/>
        <family val="3"/>
        <charset val="136"/>
      </rPr>
      <t>個星座，每個星座皆以人或物等名稱命名。</t>
    </r>
    <phoneticPr fontId="1" type="noConversion"/>
  </si>
  <si>
    <r>
      <rPr>
        <sz val="12"/>
        <rFont val="台灣楷體"/>
        <family val="3"/>
        <charset val="136"/>
      </rPr>
      <t>星座盤</t>
    </r>
  </si>
  <si>
    <r>
      <rPr>
        <sz val="12"/>
        <rFont val="台灣楷體"/>
        <family val="3"/>
        <charset val="136"/>
      </rPr>
      <t>旋轉星圖又稱活動星圖，是由兩個有著共同軸心，可調整的盤面組成，類似星圖的觀星工具。它可以調整顯示出任何日期和時間可以看見的星星，是協助如何辨認出恆星和星座的儀器。</t>
    </r>
    <phoneticPr fontId="4" type="noConversion"/>
  </si>
  <si>
    <r>
      <rPr>
        <sz val="12"/>
        <rFont val="台灣楷體"/>
        <family val="3"/>
        <charset val="136"/>
      </rPr>
      <t>星等</t>
    </r>
  </si>
  <si>
    <r>
      <rPr>
        <sz val="12"/>
        <rFont val="台灣楷體"/>
        <family val="3"/>
        <charset val="136"/>
      </rPr>
      <t>依地球上所接受的星球亮度而劃分的等級，星等愈小，表示亮度越高。</t>
    </r>
  </si>
  <si>
    <t>sing-tíng</t>
  </si>
  <si>
    <r>
      <rPr>
        <sz val="12"/>
        <rFont val="台灣楷體"/>
        <family val="3"/>
        <charset val="136"/>
      </rPr>
      <t>春分</t>
    </r>
  </si>
  <si>
    <r>
      <rPr>
        <sz val="12"/>
        <rFont val="台灣楷體"/>
        <family val="3"/>
        <charset val="136"/>
      </rPr>
      <t>二十四節氣名稱之一。國曆</t>
    </r>
    <r>
      <rPr>
        <sz val="12"/>
        <rFont val="Segoe UI"/>
        <family val="2"/>
      </rPr>
      <t>3</t>
    </r>
    <r>
      <rPr>
        <sz val="12"/>
        <rFont val="台灣楷體"/>
        <family val="3"/>
        <charset val="136"/>
      </rPr>
      <t>月</t>
    </r>
    <r>
      <rPr>
        <sz val="12"/>
        <rFont val="Segoe UI"/>
        <family val="2"/>
      </rPr>
      <t>20</t>
    </r>
    <r>
      <rPr>
        <sz val="12"/>
        <rFont val="台灣楷體"/>
        <family val="3"/>
        <charset val="136"/>
      </rPr>
      <t>或</t>
    </r>
    <r>
      <rPr>
        <sz val="12"/>
        <rFont val="Segoe UI"/>
        <family val="2"/>
      </rPr>
      <t>21</t>
    </r>
    <r>
      <rPr>
        <sz val="12"/>
        <rFont val="台灣楷體"/>
        <family val="3"/>
        <charset val="136"/>
      </rPr>
      <t>日，太陽直射赤道，這天晝夜長短平均，以後晝漸長，夜漸短。</t>
    </r>
    <phoneticPr fontId="1" type="noConversion"/>
  </si>
  <si>
    <t>tshun-hun</t>
  </si>
  <si>
    <r>
      <rPr>
        <sz val="12"/>
        <rFont val="台灣楷體"/>
        <family val="3"/>
        <charset val="136"/>
      </rPr>
      <t>春季大三角</t>
    </r>
  </si>
  <si>
    <r>
      <rPr>
        <sz val="12"/>
        <rFont val="台灣楷體"/>
        <family val="3"/>
        <charset val="136"/>
      </rPr>
      <t>是在天球上想像出來的三角形，由天琴座的織女星、天鷹座的牛郎星及天鵝座的天津四組成，其中織女星位於這個三角形的直角頂點上。這三顆星分別是它們所在星座中最明亮的星。</t>
    </r>
  </si>
  <si>
    <t>tshun-kuì tuā sann-kak</t>
    <phoneticPr fontId="1" type="noConversion"/>
  </si>
  <si>
    <r>
      <rPr>
        <sz val="12"/>
        <rFont val="台灣楷體"/>
        <family val="3"/>
        <charset val="136"/>
      </rPr>
      <t>柱頭</t>
    </r>
  </si>
  <si>
    <r>
      <rPr>
        <sz val="12"/>
        <rFont val="台灣楷體"/>
        <family val="3"/>
        <charset val="136"/>
      </rPr>
      <t>雌蕊的花柱先端或近先端側面稍擴大處，是雌蕊受花粉的部位。形狀常呈膨大頭狀、圓盤狀（如百合）、羽狀（如禾本科）、或總狀（如酸模）等。</t>
    </r>
    <phoneticPr fontId="1" type="noConversion"/>
  </si>
  <si>
    <r>
      <rPr>
        <sz val="12"/>
        <rFont val="台灣楷體"/>
        <family val="3"/>
        <charset val="136"/>
      </rPr>
      <t>柱仔頭</t>
    </r>
    <phoneticPr fontId="1" type="noConversion"/>
  </si>
  <si>
    <t>thiāu-á-thâu</t>
    <phoneticPr fontId="1" type="noConversion"/>
  </si>
  <si>
    <r>
      <rPr>
        <sz val="12"/>
        <rFont val="台灣楷體"/>
        <family val="3"/>
        <charset val="136"/>
      </rPr>
      <t>退潮</t>
    </r>
  </si>
  <si>
    <r>
      <rPr>
        <sz val="12"/>
        <rFont val="台灣楷體"/>
        <family val="3"/>
        <charset val="136"/>
      </rPr>
      <t>在海洋潮汐中，海面的水位由高至低逐漸下降的期間。</t>
    </r>
  </si>
  <si>
    <r>
      <rPr>
        <sz val="12"/>
        <rFont val="台灣楷體"/>
        <family val="3"/>
        <charset val="136"/>
      </rPr>
      <t>洘流、退流</t>
    </r>
  </si>
  <si>
    <r>
      <t>khó-lâu</t>
    </r>
    <r>
      <rPr>
        <sz val="12"/>
        <rFont val="台灣楷體"/>
        <family val="3"/>
        <charset val="136"/>
      </rPr>
      <t>、</t>
    </r>
    <r>
      <rPr>
        <sz val="12"/>
        <rFont val="Segoe UI"/>
        <family val="2"/>
      </rPr>
      <t>thè-lâu</t>
    </r>
    <phoneticPr fontId="1" type="noConversion"/>
  </si>
  <si>
    <r>
      <rPr>
        <sz val="12"/>
        <rFont val="台灣楷體"/>
        <family val="3"/>
        <charset val="136"/>
      </rPr>
      <t>活塞</t>
    </r>
  </si>
  <si>
    <r>
      <rPr>
        <sz val="12"/>
        <rFont val="台灣楷體"/>
        <family val="3"/>
        <charset val="136"/>
      </rPr>
      <t>一種金屬製或木製的塞子。多呈圓柱形，周圍附有彈性物質。裝在唧筒或機器內，可將蒸氣或燃料爆發的壓力轉換成機械能。也稱為「鞲鞴」。</t>
    </r>
    <phoneticPr fontId="1" type="noConversion"/>
  </si>
  <si>
    <r>
      <rPr>
        <sz val="12"/>
        <rFont val="台灣楷體"/>
        <family val="3"/>
        <charset val="136"/>
      </rPr>
      <t>活塞、活栓</t>
    </r>
  </si>
  <si>
    <r>
      <t>ua̍h-that</t>
    </r>
    <r>
      <rPr>
        <sz val="12"/>
        <rFont val="台灣楷體"/>
        <family val="3"/>
        <charset val="136"/>
      </rPr>
      <t>、</t>
    </r>
    <r>
      <rPr>
        <sz val="12"/>
        <rFont val="Segoe UI"/>
        <family val="2"/>
      </rPr>
      <t>ua̍h-sng</t>
    </r>
  </si>
  <si>
    <r>
      <rPr>
        <sz val="12"/>
        <rFont val="台灣楷體"/>
        <family val="3"/>
        <charset val="136"/>
      </rPr>
      <t>玻片夾</t>
    </r>
  </si>
  <si>
    <r>
      <rPr>
        <sz val="12"/>
        <rFont val="台灣楷體"/>
        <family val="3"/>
        <charset val="136"/>
      </rPr>
      <t>以顯微鏡觀察物體所使用的裝載器具，包含載玻片和蓋玻片。</t>
    </r>
  </si>
  <si>
    <t>po-phìnn-ngeh</t>
  </si>
  <si>
    <r>
      <rPr>
        <sz val="12"/>
        <rFont val="台灣楷體"/>
        <family val="3"/>
        <charset val="136"/>
      </rPr>
      <t>玻片樣本</t>
    </r>
  </si>
  <si>
    <r>
      <rPr>
        <sz val="12"/>
        <rFont val="台灣楷體"/>
        <family val="3"/>
        <charset val="136"/>
      </rPr>
      <t>載玻片是用顯微鏡觀察東西時用來放東西的玻璃片或石英片，製作樣本時，將細胞或組織切片放在載玻片上，將蓋玻片放置其上，用作觀察。</t>
    </r>
  </si>
  <si>
    <t>po-phìnn iūnn-pún</t>
  </si>
  <si>
    <r>
      <rPr>
        <sz val="12"/>
        <rFont val="台灣楷體"/>
        <family val="3"/>
        <charset val="136"/>
      </rPr>
      <t>相斥</t>
    </r>
  </si>
  <si>
    <r>
      <rPr>
        <sz val="12"/>
        <rFont val="台灣楷體"/>
        <family val="3"/>
        <charset val="136"/>
      </rPr>
      <t>磁鐵的同極性會產生互相排斥的現象。</t>
    </r>
  </si>
  <si>
    <t>sio-thik</t>
  </si>
  <si>
    <r>
      <rPr>
        <sz val="12"/>
        <rFont val="台灣楷體"/>
        <family val="3"/>
        <charset val="136"/>
      </rPr>
      <t>相吸</t>
    </r>
  </si>
  <si>
    <r>
      <rPr>
        <sz val="12"/>
        <rFont val="台灣楷體"/>
        <family val="3"/>
        <charset val="136"/>
      </rPr>
      <t>磁鐵的異極性會產生互相吸引的現象。</t>
    </r>
  </si>
  <si>
    <t>sio-khip</t>
  </si>
  <si>
    <r>
      <rPr>
        <sz val="12"/>
        <rFont val="台灣楷體"/>
        <family val="3"/>
        <charset val="136"/>
      </rPr>
      <t>眉形月</t>
    </r>
  </si>
  <si>
    <r>
      <rPr>
        <sz val="12"/>
        <rFont val="台灣楷體"/>
        <family val="3"/>
        <charset val="136"/>
      </rPr>
      <t>又稱為眉形新月或眉月。指農曆初三至初五後只看到一小部份的月亮。</t>
    </r>
  </si>
  <si>
    <t>bî-hîng-gue̍h/ge̍h</t>
  </si>
  <si>
    <r>
      <rPr>
        <sz val="12"/>
        <rFont val="台灣楷體"/>
        <family val="3"/>
        <charset val="136"/>
      </rPr>
      <t>砂糖</t>
    </r>
  </si>
  <si>
    <r>
      <t>1.</t>
    </r>
    <r>
      <rPr>
        <sz val="12"/>
        <rFont val="台灣楷體"/>
        <family val="3"/>
        <charset val="136"/>
      </rPr>
      <t xml:space="preserve">粗製的褐色蔗糖。
</t>
    </r>
    <r>
      <rPr>
        <sz val="12"/>
        <rFont val="Segoe UI"/>
        <family val="2"/>
      </rPr>
      <t>2.</t>
    </r>
    <r>
      <rPr>
        <sz val="12"/>
        <rFont val="台灣楷體"/>
        <family val="3"/>
        <charset val="136"/>
      </rPr>
      <t>由蔗糖精製成白色塊粒狀而質地較鬆的糖。</t>
    </r>
    <phoneticPr fontId="1" type="noConversion"/>
  </si>
  <si>
    <t>sua-thn̂g</t>
  </si>
  <si>
    <r>
      <rPr>
        <sz val="12"/>
        <rFont val="台灣楷體"/>
        <family val="3"/>
        <charset val="136"/>
      </rPr>
      <t>秋分</t>
    </r>
  </si>
  <si>
    <r>
      <rPr>
        <sz val="12"/>
        <rFont val="台灣楷體"/>
        <family val="3"/>
        <charset val="136"/>
      </rPr>
      <t>二十四節氣之一。當國曆</t>
    </r>
    <r>
      <rPr>
        <sz val="12"/>
        <rFont val="Segoe UI"/>
        <family val="2"/>
      </rPr>
      <t>9</t>
    </r>
    <r>
      <rPr>
        <sz val="12"/>
        <rFont val="台灣楷體"/>
        <family val="3"/>
        <charset val="136"/>
      </rPr>
      <t>月</t>
    </r>
    <r>
      <rPr>
        <sz val="12"/>
        <rFont val="Segoe UI"/>
        <family val="2"/>
      </rPr>
      <t>23</t>
    </r>
    <r>
      <rPr>
        <sz val="12"/>
        <rFont val="台灣楷體"/>
        <family val="3"/>
        <charset val="136"/>
      </rPr>
      <t>日或</t>
    </r>
    <r>
      <rPr>
        <sz val="12"/>
        <rFont val="Segoe UI"/>
        <family val="2"/>
      </rPr>
      <t>24</t>
    </r>
    <r>
      <rPr>
        <sz val="12"/>
        <rFont val="台灣楷體"/>
        <family val="3"/>
        <charset val="136"/>
      </rPr>
      <t>日，這天太陽幾乎位在赤道的正上方，晝夜的時間相等。</t>
    </r>
    <phoneticPr fontId="1" type="noConversion"/>
  </si>
  <si>
    <t>tshiu-hun</t>
  </si>
  <si>
    <r>
      <rPr>
        <sz val="12"/>
        <rFont val="台灣楷體"/>
        <family val="3"/>
        <charset val="136"/>
      </rPr>
      <t>秋季四邊形</t>
    </r>
  </si>
  <si>
    <r>
      <rPr>
        <sz val="12"/>
        <rFont val="台灣楷體"/>
        <family val="3"/>
        <charset val="136"/>
      </rPr>
      <t>也稱飛馬座四邊形，是位於飛馬座的巨大四邊形，由室宿一（飛馬座</t>
    </r>
    <r>
      <rPr>
        <sz val="12"/>
        <rFont val="Segoe UI"/>
        <family val="2"/>
      </rPr>
      <t>α</t>
    </r>
    <r>
      <rPr>
        <sz val="12"/>
        <rFont val="台灣楷體"/>
        <family val="3"/>
        <charset val="136"/>
      </rPr>
      <t>）、室宿二（飛馬座</t>
    </r>
    <r>
      <rPr>
        <sz val="12"/>
        <rFont val="Segoe UI"/>
        <family val="2"/>
      </rPr>
      <t>β</t>
    </r>
    <r>
      <rPr>
        <sz val="12"/>
        <rFont val="台灣楷體"/>
        <family val="3"/>
        <charset val="136"/>
      </rPr>
      <t>）、壁宿一（飛馬座</t>
    </r>
    <r>
      <rPr>
        <sz val="12"/>
        <rFont val="Segoe UI"/>
        <family val="2"/>
      </rPr>
      <t>γ</t>
    </r>
    <r>
      <rPr>
        <sz val="12"/>
        <rFont val="台灣楷體"/>
        <family val="3"/>
        <charset val="136"/>
      </rPr>
      <t>）和壁宿二（仙女座</t>
    </r>
    <r>
      <rPr>
        <sz val="12"/>
        <rFont val="Segoe UI"/>
        <family val="2"/>
      </rPr>
      <t>α</t>
    </r>
    <r>
      <rPr>
        <sz val="12"/>
        <rFont val="台灣楷體"/>
        <family val="3"/>
        <charset val="136"/>
      </rPr>
      <t>）四顆星組成，代表著飛馬的身體。</t>
    </r>
  </si>
  <si>
    <t>tshiu-kuì sù-pian-hîng</t>
  </si>
  <si>
    <t>kho-ki</t>
  </si>
  <si>
    <r>
      <t>1.</t>
    </r>
    <r>
      <rPr>
        <sz val="12"/>
        <rFont val="台灣楷體"/>
        <family val="3"/>
        <charset val="136"/>
      </rPr>
      <t xml:space="preserve">以一定對象為研究範圍，依據實驗與邏輯推理，求得統一、確實的客觀規律和真理。有廣義與狹義之別。廣義泛指一切有組織、有系統的知識而言，可分自然科學、應用科學、社會科學、人文科學四大類。狹義則專指自然科學而言。
</t>
    </r>
    <r>
      <rPr>
        <sz val="12"/>
        <rFont val="Segoe UI"/>
        <family val="2"/>
      </rPr>
      <t>2.</t>
    </r>
    <r>
      <rPr>
        <sz val="12"/>
        <rFont val="台灣楷體"/>
        <family val="3"/>
        <charset val="136"/>
      </rPr>
      <t>合乎科學精神和方法的。</t>
    </r>
    <phoneticPr fontId="1" type="noConversion"/>
  </si>
  <si>
    <r>
      <rPr>
        <sz val="12"/>
        <rFont val="台灣楷體"/>
        <family val="3"/>
        <charset val="136"/>
      </rPr>
      <t>科學家</t>
    </r>
  </si>
  <si>
    <r>
      <rPr>
        <sz val="12"/>
        <rFont val="台灣楷體"/>
        <family val="3"/>
        <charset val="136"/>
      </rPr>
      <t>廣義上指使用系統化的方法來探討新知識的人。狹義的指從事科學研究工作有一定成就的人。通常指研究自然科學的專家而言。如物理學家、原子科學家等。</t>
    </r>
  </si>
  <si>
    <t>kho-ha̍k-ka</t>
  </si>
  <si>
    <r>
      <rPr>
        <sz val="12"/>
        <rFont val="台灣楷體"/>
        <family val="3"/>
        <charset val="136"/>
      </rPr>
      <t>紅色石蕊試紙</t>
    </r>
  </si>
  <si>
    <r>
      <rPr>
        <sz val="12"/>
        <rFont val="台灣楷體"/>
        <family val="3"/>
        <charset val="136"/>
      </rPr>
      <t>紅色石蕊試紙是將濾紙浸泡於酸性的石蕊溶液中製得。紅色石蕊試紙遇到鹼性物質，會轉變為藍色。</t>
    </r>
  </si>
  <si>
    <t>âng-sik tsio̍h-luí-tshì-tsuá</t>
    <phoneticPr fontId="1" type="noConversion"/>
  </si>
  <si>
    <r>
      <rPr>
        <sz val="12"/>
        <rFont val="台灣楷體"/>
        <family val="3"/>
        <charset val="136"/>
      </rPr>
      <t>漆包線</t>
    </r>
  </si>
  <si>
    <r>
      <rPr>
        <sz val="12"/>
        <rFont val="台灣楷體"/>
        <family val="3"/>
        <charset val="136"/>
      </rPr>
      <t>由具導電性的金屬（例如：銅、鋁、銀、其他金屬或合金）製成線狀後，並將絕緣薄膜塗布於表面、經烘烤成型的產品，主要用途作為「電」的載體。</t>
    </r>
  </si>
  <si>
    <r>
      <rPr>
        <sz val="12"/>
        <rFont val="台灣楷體"/>
        <family val="3"/>
        <charset val="136"/>
      </rPr>
      <t>紅銅線</t>
    </r>
  </si>
  <si>
    <t>âng-tâng-suànn</t>
  </si>
  <si>
    <r>
      <rPr>
        <sz val="12"/>
        <rFont val="台灣楷體"/>
        <family val="3"/>
        <charset val="136"/>
      </rPr>
      <t>背鰭</t>
    </r>
  </si>
  <si>
    <r>
      <rPr>
        <sz val="12"/>
        <rFont val="台灣楷體"/>
        <family val="3"/>
        <charset val="136"/>
      </rPr>
      <t>魚類背部中央的鰭。也稱為「脊鰭」。</t>
    </r>
  </si>
  <si>
    <t>puē-kî</t>
  </si>
  <si>
    <r>
      <rPr>
        <sz val="12"/>
        <rFont val="台灣楷體"/>
        <family val="3"/>
        <charset val="136"/>
      </rPr>
      <t>胎生</t>
    </r>
  </si>
  <si>
    <r>
      <rPr>
        <sz val="12"/>
        <rFont val="台灣楷體"/>
        <family val="3"/>
        <charset val="136"/>
      </rPr>
      <t>受精卵在母體中，靠母體補給的營養，經過適當發育而後產生新個體的生殖方法。</t>
    </r>
  </si>
  <si>
    <t>thai-sing</t>
  </si>
  <si>
    <r>
      <rPr>
        <sz val="12"/>
        <rFont val="台灣楷體"/>
        <family val="3"/>
        <charset val="136"/>
      </rPr>
      <t>胎生動物</t>
    </r>
  </si>
  <si>
    <r>
      <rPr>
        <sz val="12"/>
        <rFont val="台灣楷體"/>
        <family val="3"/>
        <charset val="136"/>
      </rPr>
      <t>指受精卵在母體的子宮內發育為胎兒產出母體。胚胎通過諸如卵黃囊及胎盤等結構自母體獲得營養，直至出生時為止。哺乳類動物如猴、虎、牛、羊等，都是胎生，藍鯨是世界上最大的胎生動物。</t>
    </r>
  </si>
  <si>
    <t>thai-sing tōng-bu̍t</t>
  </si>
  <si>
    <r>
      <rPr>
        <sz val="12"/>
        <rFont val="台灣楷體"/>
        <family val="3"/>
        <charset val="136"/>
      </rPr>
      <t>胎盤</t>
    </r>
  </si>
  <si>
    <r>
      <rPr>
        <sz val="12"/>
        <rFont val="台灣楷體"/>
        <family val="3"/>
        <charset val="136"/>
      </rPr>
      <t>介於子宮內壁和胎兒之間的圓餅狀組織，中央有臍帶和胎兒相連，胎兒可藉此取得氧氣、養分，及排出二氧化碳及廢物到母體血液內，亦分泌激素促進子宮和乳腺的生長。</t>
    </r>
  </si>
  <si>
    <t>thai-puânn</t>
  </si>
  <si>
    <r>
      <rPr>
        <sz val="12"/>
        <rFont val="台灣楷體"/>
        <family val="3"/>
        <charset val="136"/>
      </rPr>
      <t>胚胎</t>
    </r>
  </si>
  <si>
    <r>
      <rPr>
        <sz val="12"/>
        <rFont val="台灣楷體"/>
        <family val="3"/>
        <charset val="136"/>
      </rPr>
      <t>生物學上指動植物發育過程的早期，胎生動物的幼小個體，由受精卵發育至可以獨立生存前，寄生在母體內，稱為「胚胎」。</t>
    </r>
  </si>
  <si>
    <t>phue/phe-thai</t>
  </si>
  <si>
    <r>
      <rPr>
        <sz val="12"/>
        <rFont val="台灣楷體"/>
        <family val="3"/>
        <charset val="136"/>
      </rPr>
      <t>胚珠</t>
    </r>
  </si>
  <si>
    <r>
      <rPr>
        <sz val="12"/>
        <rFont val="台灣楷體"/>
        <family val="3"/>
        <charset val="136"/>
      </rPr>
      <t>種子植物之大孢子囊及其周圍的珠被，受精後可發育成種子，其成熟前多色白質軟，呈小球形。</t>
    </r>
  </si>
  <si>
    <t>phue/phe-tsu</t>
    <phoneticPr fontId="1" type="noConversion"/>
  </si>
  <si>
    <r>
      <rPr>
        <sz val="12"/>
        <rFont val="台灣楷體"/>
        <family val="3"/>
        <charset val="136"/>
      </rPr>
      <t>若蟲</t>
    </r>
  </si>
  <si>
    <r>
      <rPr>
        <sz val="12"/>
        <rFont val="台灣楷體"/>
        <family val="3"/>
        <charset val="136"/>
      </rPr>
      <t>不完全變態的昆蟲自孵化後，翅膀未長成，外形和成蟲相似，生殖器官尚未成熟，此時期的昆蟲稱為「若蟲」。</t>
    </r>
  </si>
  <si>
    <r>
      <t>jio̍k-thâng</t>
    </r>
    <r>
      <rPr>
        <sz val="12"/>
        <rFont val="台灣楷體"/>
        <family val="3"/>
        <charset val="136"/>
      </rPr>
      <t>、</t>
    </r>
    <r>
      <rPr>
        <sz val="12"/>
        <rFont val="Segoe UI"/>
        <family val="2"/>
      </rPr>
      <t>jio̍k-thiông</t>
    </r>
  </si>
  <si>
    <r>
      <rPr>
        <sz val="12"/>
        <rFont val="台灣楷體"/>
        <family val="3"/>
        <charset val="136"/>
      </rPr>
      <t>彩虹</t>
    </r>
  </si>
  <si>
    <r>
      <rPr>
        <sz val="12"/>
        <rFont val="台灣楷體"/>
        <family val="3"/>
        <charset val="136"/>
      </rPr>
      <t>大氣中的水氣受日光照射時，由於折射及反射作用，而於天空中形成弧形的帶狀景觀，由外圈到內圈呈紅、橙、黃、綠、藍、靛、紫七種顏色。</t>
    </r>
  </si>
  <si>
    <r>
      <rPr>
        <sz val="12"/>
        <rFont val="台灣楷體"/>
        <family val="3"/>
        <charset val="136"/>
      </rPr>
      <t>虹</t>
    </r>
  </si>
  <si>
    <t>khīng</t>
  </si>
  <si>
    <r>
      <rPr>
        <sz val="12"/>
        <rFont val="台灣楷體"/>
        <family val="3"/>
        <charset val="136"/>
      </rPr>
      <t>虹吸現象</t>
    </r>
  </si>
  <si>
    <r>
      <rPr>
        <sz val="12"/>
        <rFont val="台灣楷體"/>
        <family val="3"/>
        <charset val="136"/>
      </rPr>
      <t>液體由高處經由倒Ｕ形彎管流入低處容器的現象。</t>
    </r>
    <phoneticPr fontId="1" type="noConversion"/>
  </si>
  <si>
    <t>hông-khip hiān-siōng</t>
  </si>
  <si>
    <r>
      <rPr>
        <sz val="12"/>
        <rFont val="台灣楷體"/>
        <family val="3"/>
        <charset val="136"/>
      </rPr>
      <t>負極</t>
    </r>
  </si>
  <si>
    <r>
      <rPr>
        <sz val="12"/>
        <rFont val="台灣楷體"/>
        <family val="3"/>
        <charset val="136"/>
      </rPr>
      <t>帶負電的磁極。</t>
    </r>
    <phoneticPr fontId="1" type="noConversion"/>
  </si>
  <si>
    <t>hū-ki̍k</t>
  </si>
  <si>
    <r>
      <rPr>
        <sz val="12"/>
        <rFont val="台灣楷體"/>
        <family val="3"/>
        <charset val="136"/>
      </rPr>
      <t>重力</t>
    </r>
  </si>
  <si>
    <r>
      <rPr>
        <sz val="12"/>
        <rFont val="台灣楷體"/>
        <family val="3"/>
        <charset val="136"/>
      </rPr>
      <t>物理學上重力的廣義定義為萬有引力，狹義的定義則指地球對於地面上一切物體的引力。</t>
    </r>
  </si>
  <si>
    <t>tiōng-li̍k</t>
  </si>
  <si>
    <r>
      <rPr>
        <sz val="12"/>
        <rFont val="台灣楷體"/>
        <family val="3"/>
        <charset val="136"/>
      </rPr>
      <t>音叉</t>
    </r>
  </si>
  <si>
    <r>
      <rPr>
        <sz val="12"/>
        <rFont val="台灣楷體"/>
        <family val="3"/>
        <charset val="136"/>
      </rPr>
      <t>一種用鋼材製成的測音儀器。形狀像叉子，敲之，即發出固定頻率的音。多用於樂器音調的校正或聲學實驗中。</t>
    </r>
  </si>
  <si>
    <t>im-tshe</t>
  </si>
  <si>
    <r>
      <rPr>
        <sz val="12"/>
        <rFont val="台灣楷體"/>
        <family val="3"/>
        <charset val="136"/>
      </rPr>
      <t>音色</t>
    </r>
  </si>
  <si>
    <r>
      <rPr>
        <sz val="12"/>
        <rFont val="台灣楷體"/>
        <family val="3"/>
        <charset val="136"/>
      </rPr>
      <t>聲音的品質與特點。複合音的顫動形式不同，或者因音波式樣不同，波紋曲折不同，而導致音色有別。也稱為「音品」、「音質」。</t>
    </r>
  </si>
  <si>
    <t>im-sik</t>
  </si>
  <si>
    <r>
      <rPr>
        <sz val="12"/>
        <rFont val="台灣楷體"/>
        <family val="3"/>
        <charset val="136"/>
      </rPr>
      <t>音量</t>
    </r>
  </si>
  <si>
    <r>
      <t>1.</t>
    </r>
    <r>
      <rPr>
        <sz val="12"/>
        <rFont val="台灣楷體"/>
        <family val="3"/>
        <charset val="136"/>
      </rPr>
      <t xml:space="preserve">聲音的強弱程度。
</t>
    </r>
    <r>
      <rPr>
        <sz val="12"/>
        <rFont val="Segoe UI"/>
        <family val="2"/>
      </rPr>
      <t>2.</t>
    </r>
    <r>
      <rPr>
        <sz val="12"/>
        <rFont val="台灣楷體"/>
        <family val="3"/>
        <charset val="136"/>
      </rPr>
      <t>聲音的大小。</t>
    </r>
    <phoneticPr fontId="1" type="noConversion"/>
  </si>
  <si>
    <t>im-liōng</t>
  </si>
  <si>
    <r>
      <rPr>
        <sz val="12"/>
        <rFont val="台灣楷體"/>
        <family val="3"/>
        <charset val="136"/>
      </rPr>
      <t>音樂</t>
    </r>
  </si>
  <si>
    <r>
      <rPr>
        <sz val="12"/>
        <rFont val="台灣楷體"/>
        <family val="3"/>
        <charset val="136"/>
      </rPr>
      <t>人或樂器發出有一定規則、組織，用以傳達思想、感情的樂音。</t>
    </r>
  </si>
  <si>
    <t>im-ga̍k</t>
  </si>
  <si>
    <r>
      <rPr>
        <sz val="12"/>
        <rFont val="台灣楷體"/>
        <family val="3"/>
        <charset val="136"/>
      </rPr>
      <t>風</t>
    </r>
  </si>
  <si>
    <r>
      <rPr>
        <sz val="12"/>
        <rFont val="台灣楷體"/>
        <family val="3"/>
        <charset val="136"/>
      </rPr>
      <t>空氣流動所造成的現象。</t>
    </r>
  </si>
  <si>
    <t>hong</t>
  </si>
  <si>
    <r>
      <rPr>
        <sz val="12"/>
        <rFont val="台灣楷體"/>
        <family val="3"/>
        <charset val="136"/>
      </rPr>
      <t>風力</t>
    </r>
  </si>
  <si>
    <r>
      <rPr>
        <sz val="12"/>
        <rFont val="台灣楷體"/>
        <family val="3"/>
        <charset val="136"/>
      </rPr>
      <t>風的力量。</t>
    </r>
  </si>
  <si>
    <t>hong-li̍k</t>
  </si>
  <si>
    <r>
      <rPr>
        <sz val="12"/>
        <rFont val="台灣楷體"/>
        <family val="3"/>
        <charset val="136"/>
      </rPr>
      <t>風力計</t>
    </r>
  </si>
  <si>
    <r>
      <rPr>
        <sz val="12"/>
        <rFont val="台灣楷體"/>
        <family val="3"/>
        <charset val="136"/>
      </rPr>
      <t>風力計是用來測量風速的大小的。吸管風力計的原理是風從下邊的口近去，把泡沫塑料球吹得越高，風就越大，吹的越低，風就越小。</t>
    </r>
  </si>
  <si>
    <t>hong-li̍k-kè</t>
  </si>
  <si>
    <r>
      <rPr>
        <sz val="12"/>
        <rFont val="台灣楷體"/>
        <family val="3"/>
        <charset val="136"/>
      </rPr>
      <t>風力傳播</t>
    </r>
  </si>
  <si>
    <r>
      <rPr>
        <sz val="12"/>
        <rFont val="台灣楷體"/>
        <family val="3"/>
        <charset val="136"/>
      </rPr>
      <t>種子或果實常有翅或絨毛，可藉著大自然中的風力或氣流，使種子或果實飛離親代植株，直到著地再萌芽生長。</t>
    </r>
    <phoneticPr fontId="1" type="noConversion"/>
  </si>
  <si>
    <t>hong-li̍k thuân-pòo/pò</t>
  </si>
  <si>
    <r>
      <rPr>
        <sz val="12"/>
        <rFont val="台灣楷體"/>
        <family val="3"/>
        <charset val="136"/>
      </rPr>
      <t>風化</t>
    </r>
  </si>
  <si>
    <r>
      <rPr>
        <sz val="12"/>
        <rFont val="台灣楷體"/>
        <family val="3"/>
        <charset val="136"/>
      </rPr>
      <t>岩石在原地的崩解或分解，稱為「風化」。</t>
    </r>
  </si>
  <si>
    <t>hong-huà</t>
  </si>
  <si>
    <r>
      <rPr>
        <sz val="12"/>
        <rFont val="台灣楷體"/>
        <family val="3"/>
        <charset val="136"/>
      </rPr>
      <t>風化作用</t>
    </r>
  </si>
  <si>
    <r>
      <t>1.</t>
    </r>
    <r>
      <rPr>
        <sz val="12"/>
        <rFont val="台灣楷體"/>
        <family val="3"/>
        <charset val="136"/>
      </rPr>
      <t xml:space="preserve">結晶體在空氣中失去其結晶水的一部或全部，因而失去其結晶形，稱為「風化作用」。
</t>
    </r>
    <r>
      <rPr>
        <sz val="12"/>
        <rFont val="Segoe UI"/>
        <family val="2"/>
      </rPr>
      <t>2.</t>
    </r>
    <r>
      <rPr>
        <sz val="12"/>
        <rFont val="台灣楷體"/>
        <family val="3"/>
        <charset val="136"/>
      </rPr>
      <t>岩石經氣候及生物等化學與物理作用而形成土壤的過程，稱為「風化作用」。</t>
    </r>
    <phoneticPr fontId="1" type="noConversion"/>
  </si>
  <si>
    <t>hong-huà tsok-iōng</t>
  </si>
  <si>
    <r>
      <rPr>
        <sz val="12"/>
        <rFont val="台灣楷體"/>
        <family val="3"/>
        <charset val="136"/>
      </rPr>
      <t>風向</t>
    </r>
  </si>
  <si>
    <r>
      <rPr>
        <sz val="12"/>
        <rFont val="台灣楷體"/>
        <family val="3"/>
        <charset val="136"/>
      </rPr>
      <t>風的方向。</t>
    </r>
    <phoneticPr fontId="1" type="noConversion"/>
  </si>
  <si>
    <r>
      <rPr>
        <sz val="12"/>
        <rFont val="台灣楷體"/>
        <family val="3"/>
        <charset val="136"/>
      </rPr>
      <t>颱風眼</t>
    </r>
  </si>
  <si>
    <r>
      <rPr>
        <sz val="12"/>
        <rFont val="台灣楷體"/>
        <family val="3"/>
        <charset val="136"/>
      </rPr>
      <t>颱風的中心區域。風力微弱、天氣良好，此區域近乎圓形，其直徑自</t>
    </r>
    <r>
      <rPr>
        <sz val="12"/>
        <rFont val="Segoe UI"/>
        <family val="2"/>
      </rPr>
      <t>4</t>
    </r>
    <r>
      <rPr>
        <sz val="12"/>
        <rFont val="台灣楷體"/>
        <family val="3"/>
        <charset val="136"/>
      </rPr>
      <t>哩至</t>
    </r>
    <r>
      <rPr>
        <sz val="12"/>
        <rFont val="Segoe UI"/>
        <family val="2"/>
      </rPr>
      <t>40</t>
    </r>
    <r>
      <rPr>
        <sz val="12"/>
        <rFont val="台灣楷體"/>
        <family val="3"/>
        <charset val="136"/>
      </rPr>
      <t>哩以上不等，普通大小約為</t>
    </r>
    <r>
      <rPr>
        <sz val="12"/>
        <rFont val="Segoe UI"/>
        <family val="2"/>
      </rPr>
      <t>12</t>
    </r>
    <r>
      <rPr>
        <sz val="12"/>
        <rFont val="台灣楷體"/>
        <family val="3"/>
        <charset val="136"/>
      </rPr>
      <t>至</t>
    </r>
    <r>
      <rPr>
        <sz val="12"/>
        <rFont val="Segoe UI"/>
        <family val="2"/>
      </rPr>
      <t>25</t>
    </r>
    <r>
      <rPr>
        <sz val="12"/>
        <rFont val="台灣楷體"/>
        <family val="3"/>
        <charset val="136"/>
      </rPr>
      <t>哩。在颱風進行過程中，颱風眼的形式與大小常會改變。</t>
    </r>
    <phoneticPr fontId="1" type="noConversion"/>
  </si>
  <si>
    <r>
      <rPr>
        <sz val="12"/>
        <rFont val="台灣楷體"/>
        <family val="3"/>
        <charset val="136"/>
      </rPr>
      <t>風颱眼</t>
    </r>
  </si>
  <si>
    <t>hong-thai-gán</t>
  </si>
  <si>
    <r>
      <rPr>
        <sz val="12"/>
        <rFont val="台灣楷體"/>
        <family val="3"/>
        <charset val="136"/>
      </rPr>
      <t>哺乳動物</t>
    </r>
    <phoneticPr fontId="1" type="noConversion"/>
  </si>
  <si>
    <r>
      <rPr>
        <sz val="12"/>
        <rFont val="台灣楷體"/>
        <family val="3"/>
        <charset val="136"/>
      </rPr>
      <t>屬最高等的脊椎動物，其特點是哺乳動物皆是靠母體乳腺分泌乳汁哺乳幼兒；除單孔類是卵生外，其餘皆是胎生。</t>
    </r>
  </si>
  <si>
    <r>
      <rPr>
        <sz val="12"/>
        <rFont val="台灣楷體"/>
        <family val="3"/>
        <charset val="136"/>
      </rPr>
      <t>食奶動物、飼奶動物、哺乳動物</t>
    </r>
    <phoneticPr fontId="1" type="noConversion"/>
  </si>
  <si>
    <r>
      <t>tsia̍h-ling/ni-tōng-bu̍t</t>
    </r>
    <r>
      <rPr>
        <sz val="12"/>
        <rFont val="台灣楷體"/>
        <family val="3"/>
        <charset val="136"/>
      </rPr>
      <t>、</t>
    </r>
    <r>
      <rPr>
        <sz val="12"/>
        <rFont val="Segoe UI"/>
        <family val="2"/>
      </rPr>
      <t>tshī-ling/ni-tōng-bu̍t</t>
    </r>
    <r>
      <rPr>
        <sz val="12"/>
        <rFont val="台灣楷體"/>
        <family val="3"/>
        <charset val="136"/>
      </rPr>
      <t>、</t>
    </r>
    <r>
      <rPr>
        <sz val="12"/>
        <rFont val="Segoe UI"/>
        <family val="2"/>
      </rPr>
      <t>pōo-jú-tōng-bu̍t</t>
    </r>
    <phoneticPr fontId="1" type="noConversion"/>
  </si>
  <si>
    <r>
      <rPr>
        <sz val="12"/>
        <rFont val="台灣楷體"/>
        <family val="3"/>
        <charset val="136"/>
      </rPr>
      <t>食品添加物</t>
    </r>
  </si>
  <si>
    <r>
      <rPr>
        <sz val="12"/>
        <rFont val="台灣楷體"/>
        <family val="3"/>
        <charset val="136"/>
      </rPr>
      <t>食品製造、加工、調配過程中所添加的其他化學物質。如防腐劑、色素、維生素</t>
    </r>
    <r>
      <rPr>
        <sz val="12"/>
        <rFont val="Segoe UI"/>
        <family val="2"/>
      </rPr>
      <t>A</t>
    </r>
    <r>
      <rPr>
        <sz val="12"/>
        <rFont val="台灣楷體"/>
        <family val="3"/>
        <charset val="136"/>
      </rPr>
      <t>等。可用以增加色味、營養素含量或防止食品腐敗，但若使用不當，則對人體有害，影響健康。</t>
    </r>
    <phoneticPr fontId="1" type="noConversion"/>
  </si>
  <si>
    <t>si̍t-phín thiam-ka-bu̍t</t>
    <phoneticPr fontId="1" type="noConversion"/>
  </si>
  <si>
    <r>
      <rPr>
        <sz val="12"/>
        <rFont val="台灣楷體"/>
        <family val="3"/>
        <charset val="136"/>
      </rPr>
      <t>哺乳類</t>
    </r>
  </si>
  <si>
    <r>
      <rPr>
        <sz val="12"/>
        <rFont val="台灣楷體"/>
        <family val="3"/>
        <charset val="136"/>
      </rPr>
      <t>動物分類上屬於脊椎動物亞門中的一綱，體面被毛，用肺呼吸，大都胎生，以母的乳汁養育其子，人及獸皆屬此類。</t>
    </r>
  </si>
  <si>
    <r>
      <rPr>
        <sz val="12"/>
        <rFont val="台灣楷體"/>
        <family val="3"/>
        <charset val="136"/>
      </rPr>
      <t>哺乳類、飼奶動物</t>
    </r>
    <phoneticPr fontId="1" type="noConversion"/>
  </si>
  <si>
    <r>
      <t>pōo-jú-luī</t>
    </r>
    <r>
      <rPr>
        <sz val="12"/>
        <rFont val="台灣楷體"/>
        <family val="3"/>
        <charset val="136"/>
      </rPr>
      <t>、</t>
    </r>
    <r>
      <rPr>
        <sz val="12"/>
        <rFont val="Segoe UI"/>
        <family val="2"/>
      </rPr>
      <t>tshī-ling/ni tōng-bu̍t</t>
    </r>
    <phoneticPr fontId="1" type="noConversion"/>
  </si>
  <si>
    <r>
      <rPr>
        <sz val="12"/>
        <rFont val="台灣楷體"/>
        <family val="3"/>
        <charset val="136"/>
      </rPr>
      <t>夏至</t>
    </r>
  </si>
  <si>
    <r>
      <rPr>
        <sz val="12"/>
        <rFont val="台灣楷體"/>
        <family val="3"/>
        <charset val="136"/>
      </rPr>
      <t>二十四節氣之一。約當國曆</t>
    </r>
    <r>
      <rPr>
        <sz val="12"/>
        <rFont val="Segoe UI"/>
        <family val="2"/>
      </rPr>
      <t>6</t>
    </r>
    <r>
      <rPr>
        <sz val="12"/>
        <rFont val="台灣楷體"/>
        <family val="3"/>
        <charset val="136"/>
      </rPr>
      <t>月</t>
    </r>
    <r>
      <rPr>
        <sz val="12"/>
        <rFont val="Segoe UI"/>
        <family val="2"/>
      </rPr>
      <t>21</t>
    </r>
    <r>
      <rPr>
        <sz val="12"/>
        <rFont val="台灣楷體"/>
        <family val="3"/>
        <charset val="136"/>
      </rPr>
      <t>或</t>
    </r>
    <r>
      <rPr>
        <sz val="12"/>
        <rFont val="Segoe UI"/>
        <family val="2"/>
      </rPr>
      <t>22</t>
    </r>
    <r>
      <rPr>
        <sz val="12"/>
        <rFont val="台灣楷體"/>
        <family val="3"/>
        <charset val="136"/>
      </rPr>
      <t>日，該日太陽直射北回歸線，北半球白晝最長，夜晚最短；南半球相反。也稱為「北至」、「夏節」。</t>
    </r>
    <phoneticPr fontId="1" type="noConversion"/>
  </si>
  <si>
    <r>
      <t>hē-tsì</t>
    </r>
    <r>
      <rPr>
        <sz val="12"/>
        <rFont val="台灣楷體"/>
        <family val="3"/>
        <charset val="136"/>
      </rPr>
      <t>、</t>
    </r>
    <r>
      <rPr>
        <sz val="12"/>
        <rFont val="Segoe UI"/>
        <family val="2"/>
      </rPr>
      <t>hā-tsì</t>
    </r>
  </si>
  <si>
    <r>
      <rPr>
        <sz val="12"/>
        <rFont val="台灣楷體"/>
        <family val="3"/>
        <charset val="136"/>
      </rPr>
      <t>夏季、熱人、熱天</t>
    </r>
  </si>
  <si>
    <r>
      <t>hā-kuì</t>
    </r>
    <r>
      <rPr>
        <sz val="12"/>
        <rFont val="台灣楷體"/>
        <family val="3"/>
        <charset val="136"/>
      </rPr>
      <t>、</t>
    </r>
    <r>
      <rPr>
        <sz val="12"/>
        <rFont val="Segoe UI"/>
        <family val="2"/>
      </rPr>
      <t>jua̍h/lua̍h--lâng</t>
    </r>
    <r>
      <rPr>
        <sz val="12"/>
        <rFont val="台灣楷體"/>
        <family val="3"/>
        <charset val="136"/>
      </rPr>
      <t>、</t>
    </r>
    <r>
      <rPr>
        <sz val="12"/>
        <rFont val="Segoe UI"/>
        <family val="2"/>
      </rPr>
      <t>jua̍h/lua̍h-thinn</t>
    </r>
  </si>
  <si>
    <r>
      <rPr>
        <sz val="12"/>
        <rFont val="台灣楷體"/>
        <family val="3"/>
        <charset val="136"/>
      </rPr>
      <t>夏季大三角</t>
    </r>
  </si>
  <si>
    <t>hā-kuì tuā sann-kak</t>
    <phoneticPr fontId="1" type="noConversion"/>
  </si>
  <si>
    <r>
      <rPr>
        <sz val="12"/>
        <rFont val="台灣楷體"/>
        <family val="3"/>
        <charset val="136"/>
      </rPr>
      <t>容器</t>
    </r>
  </si>
  <si>
    <r>
      <rPr>
        <sz val="12"/>
        <rFont val="台灣楷體"/>
        <family val="3"/>
        <charset val="136"/>
      </rPr>
      <t>盛物品的器具。</t>
    </r>
  </si>
  <si>
    <t>iông-khì</t>
  </si>
  <si>
    <r>
      <rPr>
        <sz val="12"/>
        <rFont val="台灣楷體"/>
        <family val="3"/>
        <charset val="136"/>
      </rPr>
      <t>振動</t>
    </r>
  </si>
  <si>
    <r>
      <rPr>
        <sz val="12"/>
        <rFont val="台灣楷體"/>
        <family val="3"/>
        <charset val="136"/>
      </rPr>
      <t>來回往復的運動。</t>
    </r>
  </si>
  <si>
    <t>tsín-tōng</t>
  </si>
  <si>
    <r>
      <rPr>
        <sz val="12"/>
        <rFont val="台灣楷體"/>
        <family val="3"/>
        <charset val="136"/>
      </rPr>
      <t>挺水性</t>
    </r>
  </si>
  <si>
    <r>
      <rPr>
        <sz val="12"/>
        <rFont val="台灣楷體"/>
        <family val="3"/>
        <charset val="136"/>
      </rPr>
      <t>挺水性水生植物包括草本與木本兩類。它們通常生長在水邊或水位較淺的地方，根也是長在土裡，而葉片或莖卻挺出水面，再者，挺水性植物的花多數在水面上開放，典型的草本挺水植物有野慈菇、水稻、蘆葦、茭白筍、荷花與香蒲等。另有挺水性木本植物，這通常是指生活於河流的出海口及半淡鹹水的湖沼旁，而以紅樹林植物，如水筆仔等為主要代表植物。</t>
    </r>
  </si>
  <si>
    <t>thíng-tsuí-sìng</t>
  </si>
  <si>
    <r>
      <rPr>
        <sz val="12"/>
        <rFont val="台灣楷體"/>
        <family val="3"/>
        <charset val="136"/>
      </rPr>
      <t>朔</t>
    </r>
  </si>
  <si>
    <r>
      <rPr>
        <sz val="12"/>
        <rFont val="台灣楷體"/>
        <family val="3"/>
        <charset val="136"/>
      </rPr>
      <t>新月、月缺，指月亮無光之月相，一種天文現象。月球在繞行地球的軌道上，介合於太陽和地球之間之時，就會呈現此月相；在此刻，月球背向太陽的黑暗面朝向地球，因此從地球上以肉眼看不見月球。夏曆以「朔」定義每月初一。</t>
    </r>
  </si>
  <si>
    <t>sok</t>
  </si>
  <si>
    <r>
      <rPr>
        <sz val="12"/>
        <rFont val="台灣楷體"/>
        <family val="3"/>
        <charset val="136"/>
      </rPr>
      <t>核能發電</t>
    </r>
  </si>
  <si>
    <r>
      <rPr>
        <sz val="12"/>
        <rFont val="台灣楷體"/>
        <family val="3"/>
        <charset val="136"/>
      </rPr>
      <t>運用原子核分裂或融合所釋放的大量熱能，產生高溫高壓的蒸汽，來推動發電機渦輪，藉以產生電能的發電方法。縮稱為「核電」。也稱為「原子能發電」。</t>
    </r>
  </si>
  <si>
    <r>
      <rPr>
        <sz val="12"/>
        <rFont val="台灣楷體"/>
        <family val="3"/>
        <charset val="136"/>
      </rPr>
      <t>根</t>
    </r>
  </si>
  <si>
    <r>
      <rPr>
        <sz val="12"/>
        <rFont val="台灣楷體"/>
        <family val="3"/>
        <charset val="136"/>
      </rPr>
      <t>植物莖幹長在土裡的部分，具有固定、吸收或貯藏水分、養分的功能。</t>
    </r>
  </si>
  <si>
    <t>kin/kun</t>
  </si>
  <si>
    <r>
      <rPr>
        <sz val="12"/>
        <rFont val="台灣楷體"/>
        <family val="3"/>
        <charset val="136"/>
      </rPr>
      <t>根莖類</t>
    </r>
  </si>
  <si>
    <r>
      <rPr>
        <sz val="12"/>
        <rFont val="台灣楷體"/>
        <family val="3"/>
        <charset val="136"/>
      </rPr>
      <t>指植物根部、莖部肥嫩發達，可供蔬菜用者，種類甚多。例如：蘿蔔、胡蘿蔔、馬鈴薯等等。</t>
    </r>
  </si>
  <si>
    <t>kin/kun-king-luī</t>
    <phoneticPr fontId="1" type="noConversion"/>
  </si>
  <si>
    <r>
      <rPr>
        <sz val="12"/>
        <rFont val="台灣楷體"/>
        <family val="3"/>
        <charset val="136"/>
      </rPr>
      <t>幼苗</t>
    </r>
  </si>
  <si>
    <r>
      <t>1.</t>
    </r>
    <r>
      <rPr>
        <sz val="12"/>
        <rFont val="台灣楷體"/>
        <family val="3"/>
        <charset val="136"/>
      </rPr>
      <t xml:space="preserve">剛由種子中發芽生長的植物體。
</t>
    </r>
    <r>
      <rPr>
        <sz val="12"/>
        <rFont val="Segoe UI"/>
        <family val="2"/>
      </rPr>
      <t>2.</t>
    </r>
    <r>
      <rPr>
        <sz val="12"/>
        <rFont val="台灣楷體"/>
        <family val="3"/>
        <charset val="136"/>
      </rPr>
      <t>新生的一代，指兒童。</t>
    </r>
    <phoneticPr fontId="1" type="noConversion"/>
  </si>
  <si>
    <r>
      <rPr>
        <sz val="12"/>
        <rFont val="台灣楷體"/>
        <family val="3"/>
        <charset val="136"/>
      </rPr>
      <t>栽、穎</t>
    </r>
  </si>
  <si>
    <r>
      <t>tsai</t>
    </r>
    <r>
      <rPr>
        <sz val="12"/>
        <rFont val="台灣楷體"/>
        <family val="3"/>
        <charset val="136"/>
      </rPr>
      <t>、</t>
    </r>
    <r>
      <rPr>
        <sz val="12"/>
        <rFont val="Segoe UI"/>
        <family val="2"/>
      </rPr>
      <t>ínn</t>
    </r>
  </si>
  <si>
    <r>
      <rPr>
        <sz val="12"/>
        <rFont val="台灣楷體"/>
        <family val="3"/>
        <charset val="136"/>
      </rPr>
      <t>氣孔</t>
    </r>
  </si>
  <si>
    <r>
      <t>1.</t>
    </r>
    <r>
      <rPr>
        <sz val="12"/>
        <rFont val="台灣楷體"/>
        <family val="3"/>
        <charset val="136"/>
      </rPr>
      <t xml:space="preserve">植物葉表面由保衛細胞圍成的孔口，可供水蒸氣及空氣的進出。
</t>
    </r>
    <r>
      <rPr>
        <sz val="12"/>
        <rFont val="Segoe UI"/>
        <family val="2"/>
      </rPr>
      <t>2.</t>
    </r>
    <r>
      <rPr>
        <sz val="12"/>
        <rFont val="台灣楷體"/>
        <family val="3"/>
        <charset val="136"/>
      </rPr>
      <t>昆蟲類軀體側面的呼吸器官。也稱為「氣門」。</t>
    </r>
    <phoneticPr fontId="1" type="noConversion"/>
  </si>
  <si>
    <r>
      <rPr>
        <sz val="12"/>
        <rFont val="台灣楷體"/>
        <family val="3"/>
        <charset val="136"/>
      </rPr>
      <t>氣空、氣門</t>
    </r>
  </si>
  <si>
    <r>
      <t>khì-khang</t>
    </r>
    <r>
      <rPr>
        <sz val="12"/>
        <rFont val="台灣楷體"/>
        <family val="3"/>
        <charset val="136"/>
      </rPr>
      <t>、</t>
    </r>
    <r>
      <rPr>
        <sz val="12"/>
        <rFont val="Segoe UI"/>
        <family val="2"/>
      </rPr>
      <t>khì-mn̂g</t>
    </r>
  </si>
  <si>
    <r>
      <rPr>
        <sz val="12"/>
        <rFont val="台灣楷體"/>
        <family val="3"/>
        <charset val="136"/>
      </rPr>
      <t>氣室</t>
    </r>
  </si>
  <si>
    <r>
      <rPr>
        <sz val="12"/>
        <rFont val="台灣楷體"/>
        <family val="3"/>
        <charset val="136"/>
      </rPr>
      <t>挺水性有些植物的葉柄、莖或地下莖具有中空的洞，這些氣室可以儲存空氣，幫助它們適應水中的生活。</t>
    </r>
  </si>
  <si>
    <t>khì-sik</t>
  </si>
  <si>
    <r>
      <rPr>
        <sz val="12"/>
        <rFont val="台灣楷體"/>
        <family val="3"/>
        <charset val="136"/>
      </rPr>
      <t>氣流</t>
    </r>
  </si>
  <si>
    <r>
      <t>1.</t>
    </r>
    <r>
      <rPr>
        <sz val="12"/>
        <rFont val="台灣楷體"/>
        <family val="3"/>
        <charset val="136"/>
      </rPr>
      <t xml:space="preserve">流動的空氣，稱為「氣流」；近地面者稱為「風」。
</t>
    </r>
    <r>
      <rPr>
        <sz val="12"/>
        <rFont val="Segoe UI"/>
        <family val="2"/>
      </rPr>
      <t>2.</t>
    </r>
    <r>
      <rPr>
        <sz val="12"/>
        <rFont val="台灣楷體"/>
        <family val="3"/>
        <charset val="136"/>
      </rPr>
      <t>僅有氣息透出而不顫動聲帶的流音，稱為「氣流」。</t>
    </r>
    <phoneticPr fontId="1" type="noConversion"/>
  </si>
  <si>
    <t>khì-liû</t>
  </si>
  <si>
    <r>
      <rPr>
        <sz val="12"/>
        <rFont val="台灣楷體"/>
        <family val="3"/>
        <charset val="136"/>
      </rPr>
      <t>氣象報告</t>
    </r>
  </si>
  <si>
    <r>
      <rPr>
        <sz val="12"/>
        <rFont val="台灣楷體"/>
        <family val="3"/>
        <charset val="136"/>
      </rPr>
      <t>氣象報告是是使用現代科學技術對未來某一地點地球大氣層的狀態進行預測。</t>
    </r>
    <phoneticPr fontId="1" type="noConversion"/>
  </si>
  <si>
    <t>khì-siōng pò-kò</t>
    <phoneticPr fontId="1" type="noConversion"/>
  </si>
  <si>
    <r>
      <rPr>
        <sz val="12"/>
        <rFont val="台灣楷體"/>
        <family val="3"/>
        <charset val="136"/>
      </rPr>
      <t>氣象預報</t>
    </r>
  </si>
  <si>
    <r>
      <rPr>
        <sz val="12"/>
        <rFont val="台灣楷體"/>
        <family val="3"/>
        <charset val="136"/>
      </rPr>
      <t>使用現代科學技術對未來某一地點地球大氣層的狀態進行預測。</t>
    </r>
  </si>
  <si>
    <t>khì-siōng ū/ī-pò</t>
  </si>
  <si>
    <r>
      <rPr>
        <sz val="12"/>
        <rFont val="台灣楷體"/>
        <family val="3"/>
        <charset val="136"/>
      </rPr>
      <t>氣象衛星</t>
    </r>
  </si>
  <si>
    <r>
      <rPr>
        <sz val="12"/>
        <rFont val="台灣楷體"/>
        <family val="3"/>
        <charset val="136"/>
      </rPr>
      <t>用於觀測氣象的衛星。</t>
    </r>
  </si>
  <si>
    <r>
      <rPr>
        <sz val="12"/>
        <rFont val="台灣楷體"/>
        <family val="3"/>
        <charset val="136"/>
      </rPr>
      <t>氣溫計</t>
    </r>
  </si>
  <si>
    <r>
      <rPr>
        <sz val="12"/>
        <rFont val="台灣楷體"/>
        <family val="3"/>
        <charset val="136"/>
      </rPr>
      <t>以煤油或酒精專門測量氣溫的工具。</t>
    </r>
  </si>
  <si>
    <t>khì-un-kè</t>
  </si>
  <si>
    <r>
      <rPr>
        <sz val="12"/>
        <rFont val="台灣楷體"/>
        <family val="3"/>
        <charset val="136"/>
      </rPr>
      <t>氣團</t>
    </r>
  </si>
  <si>
    <r>
      <rPr>
        <sz val="12"/>
        <rFont val="台灣楷體"/>
        <family val="3"/>
        <charset val="136"/>
      </rPr>
      <t>大範圍的空氣在某一地區停留相當時間，使水平數千公里範圍內的這一大片空氣具有近似均勻的物理性質（以溫度、溼度為主），並達到平衡狀態時，即稱為「氣團」。其源地概為高壓的活動中心。</t>
    </r>
  </si>
  <si>
    <t>khì-thuân</t>
  </si>
  <si>
    <r>
      <rPr>
        <sz val="12"/>
        <rFont val="台灣楷體"/>
        <family val="3"/>
        <charset val="136"/>
      </rPr>
      <t>氣態</t>
    </r>
  </si>
  <si>
    <r>
      <rPr>
        <sz val="12"/>
        <rFont val="台灣楷體"/>
        <family val="3"/>
        <charset val="136"/>
      </rPr>
      <t>物質以氣體形態存在。其特點是無固定的體積、形狀，可充滿任何容器。</t>
    </r>
  </si>
  <si>
    <t>khì-thài</t>
  </si>
  <si>
    <r>
      <rPr>
        <sz val="12"/>
        <rFont val="台灣楷體"/>
        <family val="3"/>
        <charset val="136"/>
      </rPr>
      <t>氣壓</t>
    </r>
  </si>
  <si>
    <r>
      <rPr>
        <sz val="12"/>
        <rFont val="台灣楷體"/>
        <family val="3"/>
        <charset val="136"/>
      </rPr>
      <t>大氣的重量所產生的壓力。其壓力大小與高度、溫度、溼度等條件有關，一般都隨高度的增加而減少。通常把</t>
    </r>
    <r>
      <rPr>
        <sz val="12"/>
        <rFont val="Segoe UI"/>
        <family val="2"/>
      </rPr>
      <t>760</t>
    </r>
    <r>
      <rPr>
        <sz val="12"/>
        <rFont val="台灣楷體"/>
        <family val="3"/>
        <charset val="136"/>
      </rPr>
      <t>毫米水銀柱的大氣壓力稱為「標準大氣壓」。</t>
    </r>
    <phoneticPr fontId="1" type="noConversion"/>
  </si>
  <si>
    <t>khì-ap</t>
  </si>
  <si>
    <r>
      <rPr>
        <sz val="12"/>
        <rFont val="台灣楷體"/>
        <family val="3"/>
        <charset val="136"/>
      </rPr>
      <t>氣體</t>
    </r>
  </si>
  <si>
    <r>
      <rPr>
        <sz val="12"/>
        <rFont val="台灣楷體"/>
        <family val="3"/>
        <charset val="136"/>
      </rPr>
      <t>物質三態之一。形狀和體積不固定，會隨容器而異，可充滿整個容器空間，如空氣即是。</t>
    </r>
  </si>
  <si>
    <t>khì-thé</t>
  </si>
  <si>
    <r>
      <rPr>
        <sz val="12"/>
        <rFont val="台灣楷體"/>
        <family val="3"/>
        <charset val="136"/>
      </rPr>
      <t>（</t>
    </r>
    <r>
      <rPr>
        <sz val="12"/>
        <rFont val="Segoe UI"/>
        <family val="2"/>
      </rPr>
      <t>oxygen</t>
    </r>
    <r>
      <rPr>
        <sz val="12"/>
        <rFont val="台灣楷體"/>
        <family val="3"/>
        <charset val="136"/>
      </rPr>
      <t>，</t>
    </r>
    <r>
      <rPr>
        <sz val="12"/>
        <rFont val="Segoe UI"/>
        <family val="2"/>
      </rPr>
      <t>O</t>
    </r>
    <r>
      <rPr>
        <sz val="12"/>
        <rFont val="台灣楷體"/>
        <family val="3"/>
        <charset val="136"/>
      </rPr>
      <t>）化學元素。原子序</t>
    </r>
    <r>
      <rPr>
        <sz val="12"/>
        <rFont val="Segoe UI"/>
        <family val="2"/>
      </rPr>
      <t>8</t>
    </r>
    <r>
      <rPr>
        <sz val="12"/>
        <rFont val="台灣楷體"/>
        <family val="3"/>
        <charset val="136"/>
      </rPr>
      <t>。非金屬元素之一。天然存於空氣中，為無色、無味之氣體。性助燃，易與他物化合，為動物呼吸不可或缺的氣體。俗稱為「氧氣」。</t>
    </r>
  </si>
  <si>
    <r>
      <rPr>
        <sz val="12"/>
        <rFont val="台灣楷體"/>
        <family val="3"/>
        <charset val="136"/>
      </rPr>
      <t>氧</t>
    </r>
  </si>
  <si>
    <t>ióng</t>
  </si>
  <si>
    <r>
      <rPr>
        <sz val="12"/>
        <rFont val="台灣楷體"/>
        <family val="3"/>
        <charset val="136"/>
      </rPr>
      <t>氧化</t>
    </r>
  </si>
  <si>
    <r>
      <rPr>
        <sz val="12"/>
        <rFont val="台灣楷體"/>
        <family val="3"/>
        <charset val="136"/>
      </rPr>
      <t>物質與氧氣化合的過程。如鐵生鏽、煤燃燒等。後亦指一原子失去電子的化學反應。如鐵與銅離子反應中，鐵原子易失去兩個電子生成亞鐵離子，則稱鐵被氧化。</t>
    </r>
  </si>
  <si>
    <r>
      <rPr>
        <sz val="12"/>
        <rFont val="台灣楷體"/>
        <family val="3"/>
        <charset val="136"/>
      </rPr>
      <t>氧化</t>
    </r>
    <phoneticPr fontId="1" type="noConversion"/>
  </si>
  <si>
    <t>ióng-huà</t>
  </si>
  <si>
    <r>
      <rPr>
        <sz val="12"/>
        <rFont val="台灣楷體"/>
        <family val="3"/>
        <charset val="136"/>
      </rPr>
      <t>浮力</t>
    </r>
  </si>
  <si>
    <r>
      <rPr>
        <sz val="12"/>
        <rFont val="台灣楷體"/>
        <family val="3"/>
        <charset val="136"/>
      </rPr>
      <t>力學上指液體對於沉入其中的物體向上擠壓之力。在空氣中亦有浮力，氣球可藉以上升。也稱為「上壓力」。</t>
    </r>
  </si>
  <si>
    <t>phû-li̍k</t>
  </si>
  <si>
    <r>
      <rPr>
        <sz val="12"/>
        <rFont val="台灣楷體"/>
        <family val="3"/>
        <charset val="136"/>
      </rPr>
      <t>浮崙、浮洲、浮嶼、沙線</t>
    </r>
  </si>
  <si>
    <r>
      <t>phû-lūn</t>
    </r>
    <r>
      <rPr>
        <sz val="12"/>
        <rFont val="台灣楷體"/>
        <family val="3"/>
        <charset val="136"/>
      </rPr>
      <t>、</t>
    </r>
    <r>
      <rPr>
        <sz val="12"/>
        <rFont val="Segoe UI"/>
        <family val="2"/>
      </rPr>
      <t>phû-tsiu</t>
    </r>
    <r>
      <rPr>
        <sz val="12"/>
        <rFont val="台灣楷體"/>
        <family val="3"/>
        <charset val="136"/>
      </rPr>
      <t>、</t>
    </r>
    <r>
      <rPr>
        <sz val="12"/>
        <rFont val="Segoe UI"/>
        <family val="2"/>
      </rPr>
      <t>phû-sū</t>
    </r>
    <r>
      <rPr>
        <sz val="12"/>
        <rFont val="台灣楷體"/>
        <family val="3"/>
        <charset val="136"/>
      </rPr>
      <t>、</t>
    </r>
    <r>
      <rPr>
        <sz val="12"/>
        <rFont val="Segoe UI"/>
        <family val="2"/>
      </rPr>
      <t>sua-suànn</t>
    </r>
  </si>
  <si>
    <r>
      <rPr>
        <sz val="12"/>
        <rFont val="台灣楷體"/>
        <family val="3"/>
        <charset val="136"/>
      </rPr>
      <t>浮葉性</t>
    </r>
  </si>
  <si>
    <r>
      <rPr>
        <sz val="12"/>
        <rFont val="台灣楷體"/>
        <family val="3"/>
        <charset val="136"/>
      </rPr>
      <t>浮葉性水生植物為根、莖或是塊莖固定在土裡的水生植物，葉片由葉柄支撐，平貼在水上。這類植物多半分佈在池塘、湖泊或是其他水流緩慢的淡水水域中，例如：睡蓮、菱角、台灣萍蓬草及水金英等。</t>
    </r>
  </si>
  <si>
    <t>phû-hio̍h-sìng</t>
  </si>
  <si>
    <r>
      <rPr>
        <sz val="12"/>
        <rFont val="台灣楷體"/>
        <family val="3"/>
        <charset val="136"/>
      </rPr>
      <t>在水面和陸地接觸處，經波浪、潮汐、海流等作用下形成的濱水地帶，其中有眾多沉積物堆積而形成的岸稱為灘。緊鄰海濱，在海濱向陸一側，包括海崖、上升階地、陸側的低平地帶、沙丘或穩定的植被地帶。指海濱或濱海的陸地邊界、緊接海洋邊緣的陸地。</t>
    </r>
    <phoneticPr fontId="3" type="noConversion"/>
  </si>
  <si>
    <r>
      <rPr>
        <sz val="12"/>
        <rFont val="台灣楷體"/>
        <family val="3"/>
        <charset val="136"/>
      </rPr>
      <t>海洋</t>
    </r>
  </si>
  <si>
    <r>
      <rPr>
        <sz val="12"/>
        <rFont val="台灣楷體"/>
        <family val="3"/>
        <charset val="136"/>
      </rPr>
      <t>地球表面除陸地外的廣大鹹水水域。包括太平洋、大西洋、印度洋、地中海、北極海等，約占地球表面的百分之七十一。</t>
    </r>
  </si>
  <si>
    <t>hái-iûnn</t>
  </si>
  <si>
    <r>
      <rPr>
        <sz val="12"/>
        <rFont val="台灣楷體"/>
        <family val="3"/>
        <charset val="136"/>
      </rPr>
      <t>海洋能發電</t>
    </r>
  </si>
  <si>
    <r>
      <rPr>
        <sz val="12"/>
        <rFont val="台灣楷體"/>
        <family val="3"/>
        <charset val="136"/>
      </rPr>
      <t>海洋能發電是利用海洋運動過程生產出來的能源，這些能量包括潮汐能、波浪能、海流能、海洋溫差能和海水鹽差能等形式。</t>
    </r>
  </si>
  <si>
    <t>hái-iûnn-lîng huat-tiān</t>
    <phoneticPr fontId="1" type="noConversion"/>
  </si>
  <si>
    <r>
      <rPr>
        <sz val="12"/>
        <rFont val="台灣楷體"/>
        <family val="3"/>
        <charset val="136"/>
      </rPr>
      <t>漲潮</t>
    </r>
  </si>
  <si>
    <r>
      <rPr>
        <sz val="12"/>
        <rFont val="台灣楷體"/>
        <family val="3"/>
        <charset val="136"/>
      </rPr>
      <t>在潮汐中，海面水位上升，或該時段的通稱。主要因太陽、月亮的引力作用而形成。</t>
    </r>
  </si>
  <si>
    <r>
      <rPr>
        <sz val="12"/>
        <rFont val="台灣楷體"/>
        <family val="3"/>
        <charset val="136"/>
      </rPr>
      <t>海蝕平臺</t>
    </r>
  </si>
  <si>
    <r>
      <rPr>
        <sz val="12"/>
        <rFont val="台灣楷體"/>
        <family val="3"/>
        <charset val="136"/>
      </rPr>
      <t>海岸受波浪侵蝕所造成的平臺。多見於岩石海岸，而出現在海蝕崖之後。</t>
    </r>
  </si>
  <si>
    <r>
      <rPr>
        <sz val="12"/>
        <rFont val="台灣楷體"/>
        <family val="3"/>
        <charset val="136"/>
      </rPr>
      <t>海蝕平台</t>
    </r>
    <phoneticPr fontId="1" type="noConversion"/>
  </si>
  <si>
    <t>hái-si̍h pênn/pînn-tâi</t>
    <phoneticPr fontId="1" type="noConversion"/>
  </si>
  <si>
    <r>
      <rPr>
        <sz val="12"/>
        <rFont val="台灣楷體"/>
        <family val="3"/>
        <charset val="136"/>
      </rPr>
      <t>海蝕洞</t>
    </r>
  </si>
  <si>
    <r>
      <rPr>
        <sz val="12"/>
        <rFont val="台灣楷體"/>
        <family val="3"/>
        <charset val="136"/>
      </rPr>
      <t>常見於海崖上的岩石裂縫發育的地方，因受海浪不斷衝擊，岩石不斷碎落成空洞，稱之。它是機械侵蝕的產物，與化學溶解而成的許多內陸溶洞不同。</t>
    </r>
  </si>
  <si>
    <t>hái-si̍h-tōng</t>
  </si>
  <si>
    <r>
      <rPr>
        <sz val="12"/>
        <rFont val="台灣楷體"/>
        <family val="3"/>
        <charset val="136"/>
      </rPr>
      <t>海蝕崖</t>
    </r>
  </si>
  <si>
    <r>
      <rPr>
        <sz val="12"/>
        <rFont val="台灣楷體"/>
        <family val="3"/>
        <charset val="136"/>
      </rPr>
      <t>海岸受波蝕而成的陡崖。多見於岩石海岸，尤其在波蝕強烈的島嶼、半島和岬角等突出陸地。</t>
    </r>
  </si>
  <si>
    <r>
      <rPr>
        <sz val="12"/>
        <rFont val="台灣楷體"/>
        <family val="3"/>
        <charset val="136"/>
      </rPr>
      <t>海蝕崁</t>
    </r>
  </si>
  <si>
    <t>hái-si̍h-khàm</t>
    <phoneticPr fontId="1" type="noConversion"/>
  </si>
  <si>
    <r>
      <rPr>
        <sz val="12"/>
        <rFont val="台灣楷體"/>
        <family val="3"/>
        <charset val="136"/>
      </rPr>
      <t>瞳孔</t>
    </r>
  </si>
  <si>
    <r>
      <rPr>
        <sz val="12"/>
        <rFont val="台灣楷體"/>
        <family val="3"/>
        <charset val="136"/>
      </rPr>
      <t>為眼珠前方，虹膜中心的圓孔。可隨瞳孔括約肌和瞳孔擴大肌的作用，使瞳孔縮小或擴大，以調節進入眼內的光線量。</t>
    </r>
  </si>
  <si>
    <r>
      <rPr>
        <sz val="12"/>
        <rFont val="台灣楷體"/>
        <family val="3"/>
        <charset val="136"/>
      </rPr>
      <t>烏仁、尪仔仁、尪仔頭</t>
    </r>
  </si>
  <si>
    <r>
      <t>oo-jîn/lîn</t>
    </r>
    <r>
      <rPr>
        <sz val="12"/>
        <rFont val="台灣楷體"/>
        <family val="3"/>
        <charset val="136"/>
      </rPr>
      <t>、</t>
    </r>
    <r>
      <rPr>
        <sz val="12"/>
        <rFont val="Segoe UI"/>
        <family val="2"/>
      </rPr>
      <t>ang-á-jîn/lîn</t>
    </r>
    <r>
      <rPr>
        <sz val="12"/>
        <rFont val="台灣楷體"/>
        <family val="3"/>
        <charset val="136"/>
      </rPr>
      <t>、</t>
    </r>
    <r>
      <rPr>
        <sz val="12"/>
        <rFont val="Segoe UI"/>
        <family val="2"/>
      </rPr>
      <t>ang-á-thâu</t>
    </r>
  </si>
  <si>
    <r>
      <rPr>
        <sz val="12"/>
        <rFont val="台灣楷體"/>
        <family val="3"/>
        <charset val="136"/>
      </rPr>
      <t>黑雲母</t>
    </r>
  </si>
  <si>
    <r>
      <rPr>
        <sz val="12"/>
        <rFont val="台灣楷體"/>
        <family val="3"/>
        <charset val="136"/>
      </rPr>
      <t>一種礦物。單斜晶系，是鉀、鐵、鎂、鋁四種基性鋁矽酸鹽等不同比例的混合物，有黑色、棕黑、黑綠色等，呈薄片狀，富彈性。</t>
    </r>
  </si>
  <si>
    <r>
      <rPr>
        <sz val="12"/>
        <rFont val="台灣楷體"/>
        <family val="3"/>
        <charset val="136"/>
      </rPr>
      <t>烏雲母</t>
    </r>
  </si>
  <si>
    <t>oo-hûn-bó/bú</t>
    <phoneticPr fontId="1" type="noConversion"/>
  </si>
  <si>
    <r>
      <rPr>
        <sz val="12"/>
        <rFont val="台灣楷體"/>
        <family val="3"/>
        <charset val="136"/>
      </rPr>
      <t>烏黴菌</t>
    </r>
  </si>
  <si>
    <t>oo-ba̋i-khín</t>
  </si>
  <si>
    <r>
      <rPr>
        <sz val="12"/>
        <rFont val="台灣楷體"/>
        <family val="3"/>
        <charset val="136"/>
      </rPr>
      <t>特有種</t>
    </r>
  </si>
  <si>
    <r>
      <rPr>
        <sz val="12"/>
        <rFont val="台灣楷體"/>
        <family val="3"/>
        <charset val="136"/>
      </rPr>
      <t>指特有性之現象或性質，指「因歷史、生態或生理因素等原因，造成其分布僅侷限於某一特定的地理區域或大陸，而未在其他地方中出現」的物種。</t>
    </r>
  </si>
  <si>
    <r>
      <t>ti̍k-iú-tsíng</t>
    </r>
    <r>
      <rPr>
        <sz val="12"/>
        <rFont val="台灣楷體"/>
        <family val="3"/>
        <charset val="136"/>
      </rPr>
      <t>、</t>
    </r>
    <r>
      <rPr>
        <sz val="12"/>
        <rFont val="Segoe UI"/>
        <family val="2"/>
      </rPr>
      <t>ti̍k-iú-tsíong</t>
    </r>
    <phoneticPr fontId="1" type="noConversion"/>
  </si>
  <si>
    <r>
      <rPr>
        <sz val="12"/>
        <rFont val="台灣楷體"/>
        <family val="3"/>
        <charset val="136"/>
      </rPr>
      <t>特徵</t>
    </r>
  </si>
  <si>
    <r>
      <rPr>
        <sz val="12"/>
        <rFont val="台灣楷體"/>
        <family val="3"/>
        <charset val="136"/>
      </rPr>
      <t>事物特殊的徵象、標誌。</t>
    </r>
  </si>
  <si>
    <t>ti̍k-ting</t>
  </si>
  <si>
    <r>
      <rPr>
        <sz val="12"/>
        <rFont val="台灣楷體"/>
        <family val="3"/>
        <charset val="136"/>
      </rPr>
      <t>病毒</t>
    </r>
  </si>
  <si>
    <r>
      <rPr>
        <sz val="12"/>
        <rFont val="台灣楷體"/>
        <family val="3"/>
        <charset val="136"/>
      </rPr>
      <t>一種極小的微生物。僅能由電子顯微鏡觀察到，由核糖核酸或去氧核糖核酸及蛋白質鞘構成。自己沒有生殖能力，只能在活寄主的細胞內增殖。</t>
    </r>
  </si>
  <si>
    <t>pēnn/pīnn-to̍k</t>
  </si>
  <si>
    <r>
      <rPr>
        <sz val="12"/>
        <rFont val="台灣楷體"/>
        <family val="3"/>
        <charset val="136"/>
      </rPr>
      <t>胸部</t>
    </r>
    <phoneticPr fontId="1" type="noConversion"/>
  </si>
  <si>
    <r>
      <rPr>
        <sz val="12"/>
        <rFont val="台灣楷體"/>
        <family val="3"/>
        <charset val="136"/>
      </rPr>
      <t>動物頸部以下，腹部以上的部位。</t>
    </r>
  </si>
  <si>
    <r>
      <rPr>
        <sz val="12"/>
        <rFont val="台灣楷體"/>
        <family val="3"/>
        <charset val="136"/>
      </rPr>
      <t>胸部、胸坎</t>
    </r>
    <phoneticPr fontId="1" type="noConversion"/>
  </si>
  <si>
    <r>
      <t>hing-pōo</t>
    </r>
    <r>
      <rPr>
        <sz val="12"/>
        <rFont val="台灣楷體"/>
        <family val="3"/>
        <charset val="136"/>
      </rPr>
      <t>、</t>
    </r>
    <r>
      <rPr>
        <sz val="12"/>
        <rFont val="Segoe UI"/>
        <family val="2"/>
      </rPr>
      <t>hing-khám</t>
    </r>
    <phoneticPr fontId="1" type="noConversion"/>
  </si>
  <si>
    <r>
      <rPr>
        <sz val="12"/>
        <rFont val="台灣楷體"/>
        <family val="3"/>
        <charset val="136"/>
      </rPr>
      <t>能量</t>
    </r>
  </si>
  <si>
    <r>
      <rPr>
        <sz val="12"/>
        <rFont val="台灣楷體"/>
        <family val="3"/>
        <charset val="136"/>
      </rPr>
      <t>物體或力場所具有的作功能力，即稱為該物體或力場具有的能量。</t>
    </r>
  </si>
  <si>
    <t>lîng-liōng</t>
  </si>
  <si>
    <r>
      <rPr>
        <sz val="12"/>
        <rFont val="台灣楷體"/>
        <family val="3"/>
        <charset val="136"/>
      </rPr>
      <t>草</t>
    </r>
  </si>
  <si>
    <r>
      <rPr>
        <sz val="12"/>
        <rFont val="台灣楷體"/>
        <family val="3"/>
        <charset val="136"/>
      </rPr>
      <t>草本植物的總稱。</t>
    </r>
  </si>
  <si>
    <t>tsháu</t>
  </si>
  <si>
    <r>
      <rPr>
        <sz val="12"/>
        <rFont val="台灣楷體"/>
        <family val="3"/>
        <charset val="136"/>
      </rPr>
      <t>草本莖</t>
    </r>
  </si>
  <si>
    <r>
      <rPr>
        <sz val="12"/>
        <rFont val="台灣楷體"/>
        <family val="3"/>
        <charset val="136"/>
      </rPr>
      <t>凡是植物的莖是柔軟或易折而且橫切面沒有年輪，就稱為草本莖。</t>
    </r>
  </si>
  <si>
    <t>tsháu-pún-king</t>
  </si>
  <si>
    <r>
      <rPr>
        <sz val="12"/>
        <rFont val="台灣楷體"/>
        <family val="3"/>
        <charset val="136"/>
      </rPr>
      <t>草食動物</t>
    </r>
  </si>
  <si>
    <r>
      <rPr>
        <sz val="12"/>
        <rFont val="台灣楷體"/>
        <family val="3"/>
        <charset val="136"/>
      </rPr>
      <t>以植物為食料的動物。活在陸地上的草食性動物，主要為昆蟲、囓齒類動物以及蹄類動物，活在海洋中的為甲殼類。</t>
    </r>
  </si>
  <si>
    <t>tsháu-si̍t tōng-bu̍t</t>
  </si>
  <si>
    <r>
      <rPr>
        <sz val="12"/>
        <rFont val="台灣楷體"/>
        <family val="3"/>
        <charset val="136"/>
      </rPr>
      <t>草原</t>
    </r>
  </si>
  <si>
    <r>
      <t>1.</t>
    </r>
    <r>
      <rPr>
        <sz val="12"/>
        <rFont val="台灣楷體"/>
        <family val="3"/>
        <charset val="136"/>
      </rPr>
      <t xml:space="preserve">雨量較少，僅生長耐旱短草的平原。多位於熱帶及沙漠之間。
</t>
    </r>
    <r>
      <rPr>
        <sz val="12"/>
        <rFont val="Segoe UI"/>
        <family val="2"/>
      </rPr>
      <t>2.</t>
    </r>
    <r>
      <rPr>
        <sz val="12"/>
        <rFont val="台灣楷體"/>
        <family val="3"/>
        <charset val="136"/>
      </rPr>
      <t>泛指長滿青草的原野。</t>
    </r>
    <phoneticPr fontId="1" type="noConversion"/>
  </si>
  <si>
    <r>
      <rPr>
        <sz val="12"/>
        <rFont val="台灣楷體"/>
        <family val="3"/>
        <charset val="136"/>
      </rPr>
      <t>草埔</t>
    </r>
  </si>
  <si>
    <t>tsháu-poo</t>
  </si>
  <si>
    <r>
      <rPr>
        <sz val="12"/>
        <rFont val="台灣楷體"/>
        <family val="3"/>
        <charset val="136"/>
      </rPr>
      <t>不可再生資源</t>
    </r>
  </si>
  <si>
    <r>
      <rPr>
        <sz val="12"/>
        <rFont val="台灣楷體"/>
        <family val="3"/>
        <charset val="136"/>
      </rPr>
      <t>不可更新資源即不可再生資源，指經人類開發利用後，在相當長的時期內不可能再生的自然資源。不可更新資源的形成、再生過程非常的緩慢，相對於人類歷史而言，幾乎不可再生。</t>
    </r>
  </si>
  <si>
    <r>
      <rPr>
        <sz val="12"/>
        <rFont val="台灣楷體"/>
        <family val="3"/>
        <charset val="136"/>
      </rPr>
      <t>袂當再生資源</t>
    </r>
  </si>
  <si>
    <t>bē/buē-tàng tsài-sing tsu-guân</t>
    <phoneticPr fontId="1" type="noConversion"/>
  </si>
  <si>
    <r>
      <rPr>
        <sz val="12"/>
        <rFont val="台灣楷體"/>
        <family val="3"/>
        <charset val="136"/>
      </rPr>
      <t>酒精</t>
    </r>
  </si>
  <si>
    <r>
      <rPr>
        <sz val="12"/>
        <rFont val="台灣楷體"/>
        <family val="3"/>
        <charset val="136"/>
      </rPr>
      <t>一種化學物品。可用發酵方法，亦可用石油工業的副產品乙烯，加硫酸和水反應取得。其用途廣泛，可用來燃燒、消毒等。也稱為「乙醇」。</t>
    </r>
  </si>
  <si>
    <t>tsiú-tsing</t>
  </si>
  <si>
    <r>
      <rPr>
        <sz val="12"/>
        <rFont val="台灣楷體"/>
        <family val="3"/>
        <charset val="136"/>
      </rPr>
      <t>酒精燈</t>
    </r>
  </si>
  <si>
    <r>
      <rPr>
        <sz val="12"/>
        <rFont val="台灣楷體"/>
        <family val="3"/>
        <charset val="136"/>
      </rPr>
      <t>以酒精為燃料的燈。常用於化學實驗。</t>
    </r>
  </si>
  <si>
    <t>tsiú-tsing-ting</t>
  </si>
  <si>
    <r>
      <rPr>
        <sz val="12"/>
        <rFont val="台灣楷體"/>
        <family val="3"/>
        <charset val="136"/>
      </rPr>
      <t>注射筒</t>
    </r>
  </si>
  <si>
    <r>
      <rPr>
        <sz val="12"/>
        <rFont val="台灣楷體"/>
        <family val="3"/>
        <charset val="136"/>
      </rPr>
      <t>注射藥物或抽出體內液體的玻璃或塑膠管。</t>
    </r>
  </si>
  <si>
    <r>
      <rPr>
        <sz val="12"/>
        <rFont val="台灣楷體"/>
        <family val="3"/>
        <charset val="136"/>
      </rPr>
      <t>針筒、射筒、注射筒</t>
    </r>
  </si>
  <si>
    <r>
      <t>tsiam-tâng</t>
    </r>
    <r>
      <rPr>
        <sz val="12"/>
        <rFont val="台灣楷體"/>
        <family val="3"/>
        <charset val="136"/>
      </rPr>
      <t>、</t>
    </r>
    <r>
      <rPr>
        <sz val="12"/>
        <rFont val="Segoe UI"/>
        <family val="2"/>
      </rPr>
      <t>siā-tâng</t>
    </r>
    <r>
      <rPr>
        <sz val="12"/>
        <rFont val="台灣楷體"/>
        <family val="3"/>
        <charset val="136"/>
      </rPr>
      <t>、</t>
    </r>
    <r>
      <rPr>
        <sz val="12"/>
        <rFont val="Segoe UI"/>
        <family val="2"/>
      </rPr>
      <t>tsù-siā-tâng</t>
    </r>
  </si>
  <si>
    <r>
      <rPr>
        <sz val="12"/>
        <rFont val="台灣楷體"/>
        <family val="3"/>
        <charset val="136"/>
      </rPr>
      <t>骨骼</t>
    </r>
  </si>
  <si>
    <r>
      <rPr>
        <sz val="12"/>
        <rFont val="台灣楷體"/>
        <family val="3"/>
        <charset val="136"/>
      </rPr>
      <t>聯合眾骨而成，為保持動物形體的骨架。</t>
    </r>
  </si>
  <si>
    <t>kut-keh</t>
  </si>
  <si>
    <r>
      <rPr>
        <sz val="12"/>
        <rFont val="台灣楷體"/>
        <family val="3"/>
        <charset val="136"/>
      </rPr>
      <t>高氣壓（</t>
    </r>
    <r>
      <rPr>
        <sz val="12"/>
        <rFont val="Segoe UI"/>
        <family val="2"/>
      </rPr>
      <t>H</t>
    </r>
    <r>
      <rPr>
        <sz val="12"/>
        <rFont val="台灣楷體"/>
        <family val="3"/>
        <charset val="136"/>
      </rPr>
      <t>）</t>
    </r>
    <phoneticPr fontId="1" type="noConversion"/>
  </si>
  <si>
    <t>ko-khì-ap</t>
  </si>
  <si>
    <r>
      <rPr>
        <sz val="12"/>
        <rFont val="台灣楷體"/>
        <family val="3"/>
        <charset val="136"/>
      </rPr>
      <t>高氣壓中心</t>
    </r>
  </si>
  <si>
    <r>
      <rPr>
        <sz val="12"/>
        <rFont val="台灣楷體"/>
        <family val="3"/>
        <charset val="136"/>
      </rPr>
      <t>高氣壓指比周圍的氣壓高的地點而言，其中氣壓最高的地點，叫作高氣壓中心。</t>
    </r>
  </si>
  <si>
    <r>
      <rPr>
        <sz val="12"/>
        <rFont val="台灣楷體"/>
        <family val="3"/>
        <charset val="136"/>
      </rPr>
      <t>高氣壓中心</t>
    </r>
    <phoneticPr fontId="1" type="noConversion"/>
  </si>
  <si>
    <t>ko-khì-ap tiong-sim</t>
    <phoneticPr fontId="1" type="noConversion"/>
  </si>
  <si>
    <r>
      <rPr>
        <sz val="12"/>
        <rFont val="台灣楷體"/>
        <family val="3"/>
        <charset val="136"/>
      </rPr>
      <t>偏轉</t>
    </r>
  </si>
  <si>
    <r>
      <rPr>
        <sz val="12"/>
        <rFont val="台灣楷體"/>
        <family val="3"/>
        <charset val="136"/>
      </rPr>
      <t>物體受外力作用而改變方向或位置。</t>
    </r>
  </si>
  <si>
    <t>phian-tsuán</t>
  </si>
  <si>
    <r>
      <rPr>
        <sz val="12"/>
        <rFont val="台灣楷體"/>
        <family val="3"/>
        <charset val="136"/>
      </rPr>
      <t>側芽</t>
    </r>
  </si>
  <si>
    <r>
      <rPr>
        <sz val="12"/>
        <rFont val="台灣楷體"/>
        <family val="3"/>
        <charset val="136"/>
      </rPr>
      <t>植物之芽，是未伸展之枝、葉、花或花序的幼態，若其著生於小枝之側方而非頂端，即稱側芽。側芽多著生葉腋，也稱為「腋芽」。但某些植物之腋芽著生位置會上移成腋上生。</t>
    </r>
  </si>
  <si>
    <t>tshik-gê</t>
  </si>
  <si>
    <r>
      <rPr>
        <sz val="12"/>
        <rFont val="台灣楷體"/>
        <family val="3"/>
        <charset val="136"/>
      </rPr>
      <t>動力</t>
    </r>
  </si>
  <si>
    <r>
      <rPr>
        <sz val="12"/>
        <rFont val="台灣楷體"/>
        <family val="3"/>
        <charset val="136"/>
      </rPr>
      <t>使機械運動、作功的作用力，如人力、風力、水力、熱力、原子能均為動力來源。</t>
    </r>
  </si>
  <si>
    <t>tōng-li̍k</t>
  </si>
  <si>
    <r>
      <rPr>
        <sz val="12"/>
        <rFont val="台灣楷體"/>
        <family val="3"/>
        <charset val="136"/>
      </rPr>
      <t>動力來源</t>
    </r>
  </si>
  <si>
    <t>tōng-li̍k lâi-guân</t>
  </si>
  <si>
    <r>
      <rPr>
        <sz val="12"/>
        <rFont val="台灣楷體"/>
        <family val="3"/>
        <charset val="136"/>
      </rPr>
      <t>動物</t>
    </r>
  </si>
  <si>
    <r>
      <rPr>
        <sz val="12"/>
        <rFont val="台灣楷體"/>
        <family val="3"/>
        <charset val="136"/>
      </rPr>
      <t>相對於植物的另一大類生物。多可自行攝食有機物以維生，有神經、感覺，並具運動能力。生存範圍遍及世界各處。</t>
    </r>
  </si>
  <si>
    <t>tōng-bu̍t</t>
  </si>
  <si>
    <r>
      <rPr>
        <sz val="12"/>
        <rFont val="台灣楷體"/>
        <family val="3"/>
        <charset val="136"/>
      </rPr>
      <t>動物傳播</t>
    </r>
  </si>
  <si>
    <r>
      <rPr>
        <sz val="12"/>
        <rFont val="台灣楷體"/>
        <family val="3"/>
        <charset val="136"/>
      </rPr>
      <t>此類植物的種子或果實常具有好蚩或有特殊吸附植物的方法，由動物的食用後丟棄或排泄，或動物的皮毛、衣物沾黏造成的不適走到一處撥下除去而傳播，例如各種好吃的水果就是藉著被吃而傳播；鬼針草、羊帶來（蒼耳）則是以黏附方式為主。</t>
    </r>
  </si>
  <si>
    <t>tōng-bu̍t thuân-pòo/pò</t>
  </si>
  <si>
    <r>
      <rPr>
        <sz val="12"/>
        <rFont val="台灣楷體"/>
        <family val="3"/>
        <charset val="136"/>
      </rPr>
      <t>動滑輪</t>
    </r>
  </si>
  <si>
    <r>
      <rPr>
        <sz val="12"/>
        <rFont val="台灣楷體"/>
        <family val="3"/>
        <charset val="136"/>
      </rPr>
      <t>位置不固定，使用時可以隨物而移動的滑輪，可以省力或方便工作。也稱為「動滑車」。</t>
    </r>
  </si>
  <si>
    <t>tōng-ku̍t-lûn</t>
  </si>
  <si>
    <r>
      <rPr>
        <sz val="12"/>
        <rFont val="台灣楷體"/>
        <family val="3"/>
        <charset val="136"/>
      </rPr>
      <t>參考體</t>
    </r>
  </si>
  <si>
    <r>
      <rPr>
        <sz val="12"/>
        <rFont val="台灣楷體"/>
        <family val="3"/>
        <charset val="136"/>
      </rPr>
      <t>參考體是用來確定物體的位置和描述它的機械運動而選作標準的另一個物體。為了用數值表達一個物體的位置，可在參考體上設置坐標系，稱為參考坐標系。參考系和參考坐標係都可以任意選擇，但同一個運動在不同參考系中的表現形式是不同的。</t>
    </r>
  </si>
  <si>
    <t>tsham-khó-thé</t>
  </si>
  <si>
    <r>
      <rPr>
        <sz val="12"/>
        <rFont val="台灣楷體"/>
        <family val="3"/>
        <charset val="136"/>
      </rPr>
      <t>參宿七</t>
    </r>
  </si>
  <si>
    <r>
      <rPr>
        <sz val="12"/>
        <rFont val="台灣楷體"/>
        <family val="3"/>
        <charset val="136"/>
      </rPr>
      <t>參宿七，在拜耳命名法中稱為獵戶座</t>
    </r>
    <r>
      <rPr>
        <sz val="12"/>
        <rFont val="Segoe UI"/>
        <family val="2"/>
      </rPr>
      <t>β</t>
    </r>
    <r>
      <rPr>
        <sz val="12"/>
        <rFont val="台灣楷體"/>
        <family val="3"/>
        <charset val="136"/>
      </rPr>
      <t>，是獵戶座中最亮的恆星，並且是全天第</t>
    </r>
    <r>
      <rPr>
        <sz val="12"/>
        <rFont val="Segoe UI"/>
        <family val="2"/>
      </rPr>
      <t>7</t>
    </r>
    <r>
      <rPr>
        <sz val="12"/>
        <rFont val="台灣楷體"/>
        <family val="3"/>
        <charset val="136"/>
      </rPr>
      <t>亮星，它的視星等為</t>
    </r>
    <r>
      <rPr>
        <sz val="12"/>
        <rFont val="Segoe UI"/>
        <family val="2"/>
      </rPr>
      <t>0.12</t>
    </r>
    <r>
      <rPr>
        <sz val="12"/>
        <rFont val="台灣楷體"/>
        <family val="3"/>
        <charset val="136"/>
      </rPr>
      <t>等。</t>
    </r>
  </si>
  <si>
    <r>
      <t>tsham-siù tshit</t>
    </r>
    <r>
      <rPr>
        <sz val="12"/>
        <rFont val="台灣楷體"/>
        <family val="3"/>
        <charset val="136"/>
      </rPr>
      <t>、</t>
    </r>
    <r>
      <rPr>
        <sz val="12"/>
        <rFont val="Segoe UI"/>
        <family val="2"/>
      </rPr>
      <t>sim-siù tshit</t>
    </r>
    <phoneticPr fontId="1" type="noConversion"/>
  </si>
  <si>
    <r>
      <rPr>
        <sz val="12"/>
        <rFont val="台灣楷體"/>
        <family val="3"/>
        <charset val="136"/>
      </rPr>
      <t>參宿四</t>
    </r>
  </si>
  <si>
    <r>
      <rPr>
        <sz val="12"/>
        <rFont val="台灣楷體"/>
        <family val="3"/>
        <charset val="136"/>
      </rPr>
      <t>參宿四也就是拜耳命名法中著名的獵戶座</t>
    </r>
    <r>
      <rPr>
        <sz val="12"/>
        <rFont val="Segoe UI"/>
        <family val="2"/>
      </rPr>
      <t>α</t>
    </r>
    <r>
      <rPr>
        <sz val="12"/>
        <rFont val="台灣楷體"/>
        <family val="3"/>
        <charset val="136"/>
      </rPr>
      <t>，是全天第九亮星，也是獵戶座第二亮星，只比鄰近的參宿七（獵戶座</t>
    </r>
    <r>
      <rPr>
        <sz val="12"/>
        <rFont val="Segoe UI"/>
        <family val="2"/>
      </rPr>
      <t>β</t>
    </r>
    <r>
      <rPr>
        <sz val="12"/>
        <rFont val="台灣楷體"/>
        <family val="3"/>
        <charset val="136"/>
      </rPr>
      <t>）暗淡一點。它是明顯的紅色半規則變星，視星等在</t>
    </r>
    <r>
      <rPr>
        <sz val="12"/>
        <rFont val="Segoe UI"/>
        <family val="2"/>
      </rPr>
      <t>0.2</t>
    </r>
    <r>
      <rPr>
        <sz val="12"/>
        <rFont val="台灣楷體"/>
        <family val="3"/>
        <charset val="136"/>
      </rPr>
      <t>至</t>
    </r>
    <r>
      <rPr>
        <sz val="12"/>
        <rFont val="Segoe UI"/>
        <family val="2"/>
      </rPr>
      <t>1.2</t>
    </r>
    <r>
      <rPr>
        <sz val="12"/>
        <rFont val="台灣楷體"/>
        <family val="3"/>
        <charset val="136"/>
      </rPr>
      <t>等之間變化著，是變光幅度最大的一等星。這顆恆星標示著冬季大三角的頂點和冬季六邊形的中心。</t>
    </r>
  </si>
  <si>
    <r>
      <t>tsham-siù sì</t>
    </r>
    <r>
      <rPr>
        <sz val="12"/>
        <rFont val="台灣楷體"/>
        <family val="3"/>
        <charset val="136"/>
      </rPr>
      <t>、</t>
    </r>
    <r>
      <rPr>
        <sz val="12"/>
        <rFont val="Segoe UI"/>
        <family val="2"/>
      </rPr>
      <t>sim-siù sì</t>
    </r>
    <phoneticPr fontId="1" type="noConversion"/>
  </si>
  <si>
    <t>kok-ka kong-hn̂g</t>
    <phoneticPr fontId="1" type="noConversion"/>
  </si>
  <si>
    <r>
      <rPr>
        <sz val="12"/>
        <rFont val="台灣楷體"/>
        <family val="3"/>
        <charset val="136"/>
      </rPr>
      <t>凝結</t>
    </r>
  </si>
  <si>
    <r>
      <rPr>
        <sz val="12"/>
        <rFont val="台灣楷體"/>
        <family val="3"/>
        <charset val="136"/>
      </rPr>
      <t>凝聚、集結。</t>
    </r>
    <phoneticPr fontId="1" type="noConversion"/>
  </si>
  <si>
    <r>
      <rPr>
        <sz val="12"/>
        <rFont val="台灣楷體"/>
        <family val="3"/>
        <charset val="136"/>
      </rPr>
      <t>堅、結冰</t>
    </r>
  </si>
  <si>
    <r>
      <t>kian</t>
    </r>
    <r>
      <rPr>
        <sz val="12"/>
        <rFont val="台灣楷體"/>
        <family val="3"/>
        <charset val="136"/>
      </rPr>
      <t>、</t>
    </r>
    <r>
      <rPr>
        <sz val="12"/>
        <rFont val="Segoe UI"/>
        <family val="2"/>
      </rPr>
      <t>kiat-ping</t>
    </r>
  </si>
  <si>
    <r>
      <rPr>
        <sz val="12"/>
        <rFont val="台灣楷體"/>
        <family val="3"/>
        <charset val="136"/>
      </rPr>
      <t>凝固</t>
    </r>
  </si>
  <si>
    <r>
      <rPr>
        <sz val="12"/>
        <rFont val="台灣楷體"/>
        <family val="3"/>
        <charset val="136"/>
      </rPr>
      <t>液體轉變為固體的過程。</t>
    </r>
    <phoneticPr fontId="1" type="noConversion"/>
  </si>
  <si>
    <r>
      <rPr>
        <sz val="12"/>
        <rFont val="台灣楷體"/>
        <family val="3"/>
        <charset val="136"/>
      </rPr>
      <t>堅凍、堅冰</t>
    </r>
  </si>
  <si>
    <r>
      <t>kian-tàng</t>
    </r>
    <r>
      <rPr>
        <sz val="12"/>
        <rFont val="台灣楷體"/>
        <family val="3"/>
        <charset val="136"/>
      </rPr>
      <t>、</t>
    </r>
    <r>
      <rPr>
        <sz val="12"/>
        <rFont val="Segoe UI"/>
        <family val="2"/>
      </rPr>
      <t>kian-ping</t>
    </r>
  </si>
  <si>
    <r>
      <rPr>
        <sz val="12"/>
        <rFont val="台灣楷體"/>
        <family val="3"/>
        <charset val="136"/>
      </rPr>
      <t>叢生</t>
    </r>
  </si>
  <si>
    <r>
      <rPr>
        <sz val="12"/>
        <rFont val="台灣楷體"/>
        <family val="3"/>
        <charset val="136"/>
      </rPr>
      <t>樹木聚集在一處生長。</t>
    </r>
  </si>
  <si>
    <r>
      <rPr>
        <sz val="12"/>
        <rFont val="台灣楷體"/>
        <family val="3"/>
        <charset val="136"/>
      </rPr>
      <t>密密生</t>
    </r>
  </si>
  <si>
    <t>ba̍t-ba̍t-senn/sinn</t>
    <phoneticPr fontId="1" type="noConversion"/>
  </si>
  <si>
    <r>
      <rPr>
        <sz val="12"/>
        <rFont val="台灣楷體"/>
        <family val="3"/>
        <charset val="136"/>
      </rPr>
      <t>強力磁鐵</t>
    </r>
  </si>
  <si>
    <r>
      <rPr>
        <sz val="12"/>
        <rFont val="台灣楷體"/>
        <family val="3"/>
        <charset val="136"/>
      </rPr>
      <t>強力磁鐵是指釹鐵硼磁鐵。它相比於鐵氧體磁鐵、鋁鎳鈷、釤鈷的磁性能大大的超越了其他幾種磁鐵。</t>
    </r>
  </si>
  <si>
    <r>
      <rPr>
        <sz val="12"/>
        <rFont val="台灣楷體"/>
        <family val="3"/>
        <charset val="136"/>
      </rPr>
      <t>強力吸石、強力吸鐵</t>
    </r>
    <phoneticPr fontId="1" type="noConversion"/>
  </si>
  <si>
    <r>
      <rPr>
        <sz val="12"/>
        <rFont val="台灣楷體"/>
        <family val="3"/>
        <charset val="136"/>
      </rPr>
      <t>強力電磁鐵</t>
    </r>
  </si>
  <si>
    <r>
      <rPr>
        <sz val="12"/>
        <rFont val="台灣楷體"/>
        <family val="3"/>
        <charset val="136"/>
      </rPr>
      <t>在一塊鐵芯上纏繞可導電的線圈，就可形成一塊電磁鐵；電磁鐵是一種暫時性的磁鐵，只有通電時才會產生磁力。它的磁力強弱可依通過的電流大小來改變，因此電磁鐵有強也有弱，可以依不同的需要，應用在不同的地方。</t>
    </r>
  </si>
  <si>
    <t>kiông-li̍k tiān-tsû-thih</t>
    <phoneticPr fontId="1" type="noConversion"/>
  </si>
  <si>
    <r>
      <rPr>
        <sz val="12"/>
        <rFont val="台灣楷體"/>
        <family val="3"/>
        <charset val="136"/>
      </rPr>
      <t>移植</t>
    </r>
  </si>
  <si>
    <r>
      <t>1.</t>
    </r>
    <r>
      <rPr>
        <sz val="12"/>
        <rFont val="台灣楷體"/>
        <family val="3"/>
        <charset val="136"/>
      </rPr>
      <t xml:space="preserve">將植物從生長的地方，移栽至另一地方。
</t>
    </r>
    <r>
      <rPr>
        <sz val="12"/>
        <rFont val="Segoe UI"/>
        <family val="2"/>
      </rPr>
      <t>2.</t>
    </r>
    <r>
      <rPr>
        <sz val="12"/>
        <rFont val="台灣楷體"/>
        <family val="3"/>
        <charset val="136"/>
      </rPr>
      <t>將某動物體的器官組織，移到其他部位或另一動物體上。如皮膚、眼角膜等的移植。也作「移殖」。</t>
    </r>
    <phoneticPr fontId="1" type="noConversion"/>
  </si>
  <si>
    <r>
      <rPr>
        <sz val="12"/>
        <rFont val="台灣楷體"/>
        <family val="3"/>
        <charset val="136"/>
      </rPr>
      <t>徙栽</t>
    </r>
  </si>
  <si>
    <t>suá-tsai</t>
  </si>
  <si>
    <r>
      <rPr>
        <sz val="12"/>
        <rFont val="台灣楷體"/>
        <family val="3"/>
        <charset val="136"/>
      </rPr>
      <t>接目鏡</t>
    </r>
  </si>
  <si>
    <r>
      <rPr>
        <sz val="12"/>
        <rFont val="台灣楷體"/>
        <family val="3"/>
        <charset val="136"/>
      </rPr>
      <t>顯微鏡上與眼貼近的部分。由二片凸透鏡所組成，可使鏡筒內的實像放大，以利觀察。</t>
    </r>
  </si>
  <si>
    <t>tsiap-bo̍k-kiànn</t>
    <phoneticPr fontId="1" type="noConversion"/>
  </si>
  <si>
    <r>
      <rPr>
        <sz val="12"/>
        <rFont val="台灣楷體"/>
        <family val="3"/>
        <charset val="136"/>
      </rPr>
      <t>接物鏡</t>
    </r>
  </si>
  <si>
    <r>
      <rPr>
        <sz val="12"/>
        <rFont val="台灣楷體"/>
        <family val="3"/>
        <charset val="136"/>
      </rPr>
      <t>顯微鏡上用於接近觀察物一端的透鏡。鏡頭較短的為低倍鏡，較長的為高倍鏡。</t>
    </r>
  </si>
  <si>
    <t>tsiap-bu̍t-kiànn</t>
  </si>
  <si>
    <r>
      <rPr>
        <sz val="12"/>
        <rFont val="台灣楷體"/>
        <family val="3"/>
        <charset val="136"/>
      </rPr>
      <t>接觸力</t>
    </r>
  </si>
  <si>
    <r>
      <rPr>
        <sz val="12"/>
        <rFont val="台灣楷體"/>
        <family val="3"/>
        <charset val="136"/>
      </rPr>
      <t>因物體相互接觸而產生的效應力。如彈力、摩擦力、表面張力等。也稱為「接觸應力」。</t>
    </r>
  </si>
  <si>
    <t>tsiap-tshiok-li̍k</t>
  </si>
  <si>
    <r>
      <rPr>
        <sz val="12"/>
        <rFont val="台灣楷體"/>
        <family val="3"/>
        <charset val="136"/>
      </rPr>
      <t>接觸面</t>
    </r>
  </si>
  <si>
    <r>
      <rPr>
        <sz val="12"/>
        <rFont val="台灣楷體"/>
        <family val="3"/>
        <charset val="136"/>
      </rPr>
      <t>是指一般情況下，選擇兩物體中硬度較大的一方為主動體（接觸體），其接觸表面稱為接觸面。</t>
    </r>
  </si>
  <si>
    <t>tsiap-tshiok-bīn</t>
  </si>
  <si>
    <r>
      <rPr>
        <sz val="12"/>
        <rFont val="台灣楷體"/>
        <family val="3"/>
        <charset val="136"/>
      </rPr>
      <t>控制變因</t>
    </r>
  </si>
  <si>
    <r>
      <rPr>
        <sz val="12"/>
        <rFont val="台灣楷體"/>
        <family val="3"/>
        <charset val="136"/>
      </rPr>
      <t>實驗中唯一能改變的因素。</t>
    </r>
  </si>
  <si>
    <t>khòng-tsè piàn-im</t>
    <phoneticPr fontId="1" type="noConversion"/>
  </si>
  <si>
    <r>
      <rPr>
        <sz val="12"/>
        <rFont val="台灣楷體"/>
        <family val="3"/>
        <charset val="136"/>
      </rPr>
      <t>望</t>
    </r>
  </si>
  <si>
    <r>
      <rPr>
        <sz val="12"/>
        <rFont val="台灣楷體"/>
        <family val="3"/>
        <charset val="136"/>
      </rPr>
      <t>地球處於月亮與太陽之間時，月亮被太陽照亮的半球朝向地球，此時月亮黃經和太陽黃經相差</t>
    </r>
    <r>
      <rPr>
        <sz val="12"/>
        <rFont val="Segoe UI"/>
        <family val="2"/>
      </rPr>
      <t>180°</t>
    </r>
    <r>
      <rPr>
        <sz val="12"/>
        <rFont val="台灣楷體"/>
        <family val="3"/>
        <charset val="136"/>
      </rPr>
      <t>，即為「望」。</t>
    </r>
    <phoneticPr fontId="1" type="noConversion"/>
  </si>
  <si>
    <t>bōng</t>
  </si>
  <si>
    <r>
      <rPr>
        <sz val="12"/>
        <rFont val="台灣楷體"/>
        <family val="3"/>
        <charset val="136"/>
      </rPr>
      <t>液態</t>
    </r>
  </si>
  <si>
    <r>
      <rPr>
        <sz val="12"/>
        <rFont val="台灣楷體"/>
        <family val="3"/>
        <charset val="136"/>
      </rPr>
      <t>一種介於氣態和固態之間，易於流動而幾乎不可壓縮的狀態。是物質存在的一種基本形態，此時分子與分子之間距離相近，位置卻不固定，因此可隨意變形而體積不變。</t>
    </r>
  </si>
  <si>
    <t>i̍k-thài</t>
  </si>
  <si>
    <r>
      <rPr>
        <sz val="12"/>
        <rFont val="台灣楷體"/>
        <family val="3"/>
        <charset val="136"/>
      </rPr>
      <t>液體</t>
    </r>
  </si>
  <si>
    <r>
      <rPr>
        <sz val="12"/>
        <rFont val="台灣楷體"/>
        <family val="3"/>
        <charset val="136"/>
      </rPr>
      <t>有一定體積，無一定形狀，而能流動的物質。如水、油等。</t>
    </r>
  </si>
  <si>
    <t>i̍k-thé</t>
  </si>
  <si>
    <r>
      <rPr>
        <sz val="12"/>
        <rFont val="台灣楷體"/>
        <family val="3"/>
        <charset val="136"/>
      </rPr>
      <t>現象</t>
    </r>
  </si>
  <si>
    <r>
      <t>1.</t>
    </r>
    <r>
      <rPr>
        <sz val="12"/>
        <rFont val="台灣楷體"/>
        <family val="3"/>
        <charset val="136"/>
      </rPr>
      <t xml:space="preserve">知識論上指我們認識外在事物，由於有主觀的先天概念加入其中，故所認識者只是現象，而非物的自體。
</t>
    </r>
    <r>
      <rPr>
        <sz val="12"/>
        <rFont val="Segoe UI"/>
        <family val="2"/>
      </rPr>
      <t>2.</t>
    </r>
    <r>
      <rPr>
        <sz val="12"/>
        <rFont val="台灣楷體"/>
        <family val="3"/>
        <charset val="136"/>
      </rPr>
      <t>通稱事實的狀態。</t>
    </r>
    <phoneticPr fontId="1" type="noConversion"/>
  </si>
  <si>
    <t>hiān-siōng</t>
  </si>
  <si>
    <r>
      <rPr>
        <sz val="12"/>
        <rFont val="台灣楷體"/>
        <family val="3"/>
        <charset val="136"/>
      </rPr>
      <t>畢宿五</t>
    </r>
  </si>
  <si>
    <r>
      <rPr>
        <sz val="12"/>
        <rFont val="台灣楷體"/>
        <family val="3"/>
        <charset val="136"/>
      </rPr>
      <t>畢宿五為橘紅色的巨星，經由月掩星法（</t>
    </r>
    <r>
      <rPr>
        <sz val="12"/>
        <rFont val="Segoe UI"/>
        <family val="2"/>
      </rPr>
      <t>Occultation metdod</t>
    </r>
    <r>
      <rPr>
        <sz val="12"/>
        <rFont val="台灣楷體"/>
        <family val="3"/>
        <charset val="136"/>
      </rPr>
      <t>）所量得的畢宿五半徑為太陽的</t>
    </r>
    <r>
      <rPr>
        <sz val="12"/>
        <rFont val="Segoe UI"/>
        <family val="2"/>
      </rPr>
      <t>50</t>
    </r>
    <r>
      <rPr>
        <sz val="12"/>
        <rFont val="台灣楷體"/>
        <family val="3"/>
        <charset val="136"/>
      </rPr>
      <t>倍。畢宿五為一雙星系統，其伴星</t>
    </r>
    <r>
      <rPr>
        <sz val="12"/>
        <rFont val="Segoe UI"/>
        <family val="2"/>
      </rPr>
      <t>Aldebaran B</t>
    </r>
    <r>
      <rPr>
        <sz val="12"/>
        <rFont val="台灣楷體"/>
        <family val="3"/>
        <charset val="136"/>
      </rPr>
      <t>為</t>
    </r>
    <r>
      <rPr>
        <sz val="12"/>
        <rFont val="Segoe UI"/>
        <family val="2"/>
      </rPr>
      <t>11</t>
    </r>
    <r>
      <rPr>
        <sz val="12"/>
        <rFont val="台灣楷體"/>
        <family val="3"/>
        <charset val="136"/>
      </rPr>
      <t>星等的白矮星。</t>
    </r>
  </si>
  <si>
    <t>Pit-siù gōo</t>
    <phoneticPr fontId="1" type="noConversion"/>
  </si>
  <si>
    <r>
      <rPr>
        <sz val="12"/>
        <rFont val="台灣楷體"/>
        <family val="3"/>
        <charset val="136"/>
      </rPr>
      <t>異極相吸</t>
    </r>
  </si>
  <si>
    <r>
      <rPr>
        <sz val="12"/>
        <rFont val="台灣楷體"/>
        <family val="3"/>
        <charset val="136"/>
      </rPr>
      <t>自由指向地球南方的叫磁鐵的</t>
    </r>
    <r>
      <rPr>
        <sz val="12"/>
        <rFont val="Segoe UI"/>
        <family val="2"/>
      </rPr>
      <t>S</t>
    </r>
    <r>
      <rPr>
        <sz val="12"/>
        <rFont val="台灣楷體"/>
        <family val="3"/>
        <charset val="136"/>
      </rPr>
      <t>極，指向北方向的叫</t>
    </r>
    <r>
      <rPr>
        <sz val="12"/>
        <rFont val="Segoe UI"/>
        <family val="2"/>
      </rPr>
      <t>N</t>
    </r>
    <r>
      <rPr>
        <sz val="12"/>
        <rFont val="台灣楷體"/>
        <family val="3"/>
        <charset val="136"/>
      </rPr>
      <t>極，當不同的磁極相互靠近所產生相吸現象。</t>
    </r>
  </si>
  <si>
    <r>
      <rPr>
        <sz val="12"/>
        <rFont val="台灣楷體"/>
        <family val="3"/>
        <charset val="136"/>
      </rPr>
      <t>粗調節輪</t>
    </r>
  </si>
  <si>
    <r>
      <rPr>
        <sz val="12"/>
        <rFont val="台灣楷體"/>
        <family val="3"/>
        <charset val="136"/>
      </rPr>
      <t>可藉由轉動來控制載物臺的上下移動，使接物鏡接近或遠離標本。</t>
    </r>
  </si>
  <si>
    <t>tshoo-tiâu-tsiat-lûn</t>
  </si>
  <si>
    <r>
      <rPr>
        <sz val="12"/>
        <rFont val="台灣楷體"/>
        <family val="3"/>
        <charset val="136"/>
      </rPr>
      <t>小齒輪</t>
    </r>
  </si>
  <si>
    <r>
      <rPr>
        <sz val="12"/>
        <rFont val="台灣楷體"/>
        <family val="3"/>
        <charset val="136"/>
      </rPr>
      <t>周緣呈齒狀排列的輪狀物。一齒輪的轉動，可因齒的嚙合，帶動另一齒輪的轉動，而傳遞動力或改變轉速。</t>
    </r>
  </si>
  <si>
    <r>
      <rPr>
        <sz val="12"/>
        <rFont val="台灣楷體"/>
        <family val="3"/>
        <charset val="136"/>
      </rPr>
      <t>細車齒、細齒仔、細狗齒仔</t>
    </r>
  </si>
  <si>
    <r>
      <rPr>
        <sz val="12"/>
        <rFont val="台灣楷體"/>
        <family val="3"/>
        <charset val="136"/>
      </rPr>
      <t>小馬達</t>
    </r>
  </si>
  <si>
    <r>
      <rPr>
        <sz val="12"/>
        <rFont val="台灣楷體"/>
        <family val="3"/>
        <charset val="136"/>
      </rPr>
      <t>一種將電能轉變為機械能的發動機。為英語</t>
    </r>
    <r>
      <rPr>
        <sz val="12"/>
        <rFont val="Segoe UI"/>
        <family val="2"/>
      </rPr>
      <t>motor</t>
    </r>
    <r>
      <rPr>
        <sz val="12"/>
        <rFont val="台灣楷體"/>
        <family val="3"/>
        <charset val="136"/>
      </rPr>
      <t>的意譯。主要功能是產生動力，基本構造與發電機差不多，但工作原理相反。廣用於電扇、電車等，是近代工業上的重要動力裝備。</t>
    </r>
  </si>
  <si>
    <r>
      <rPr>
        <sz val="12"/>
        <rFont val="台灣楷體"/>
        <family val="3"/>
        <charset val="136"/>
      </rPr>
      <t>細粒</t>
    </r>
    <r>
      <rPr>
        <sz val="12"/>
        <rFont val="Segoe UI"/>
        <family val="2"/>
      </rPr>
      <t>mòo-tah</t>
    </r>
  </si>
  <si>
    <t>sè/suè lia̍p mòo-tah</t>
  </si>
  <si>
    <r>
      <rPr>
        <sz val="12"/>
        <rFont val="台灣楷體"/>
        <family val="3"/>
        <charset val="136"/>
      </rPr>
      <t>細菌</t>
    </r>
  </si>
  <si>
    <r>
      <rPr>
        <sz val="12"/>
        <rFont val="台灣楷體"/>
        <family val="3"/>
        <charset val="136"/>
      </rPr>
      <t>單細胞的微生物，依其外形可分為桿菌、球菌和螺旋菌三類，以分裂法繁殖，多靠寄生或腐生方法生活，遍布於土壤、水、空氣、有機物質或生物體內和體表。有些細菌會引起嚴重的疾病，如霍亂、破傷風等，有些則對人類有益處。</t>
    </r>
  </si>
  <si>
    <t>sè/suè-khún</t>
    <phoneticPr fontId="1" type="noConversion"/>
  </si>
  <si>
    <r>
      <rPr>
        <sz val="12"/>
        <rFont val="台灣楷體"/>
        <family val="3"/>
        <charset val="136"/>
      </rPr>
      <t>細懸浮微粒</t>
    </r>
  </si>
  <si>
    <r>
      <rPr>
        <sz val="12"/>
        <rFont val="台灣楷體"/>
        <family val="3"/>
        <charset val="136"/>
      </rPr>
      <t>泛指懸浮在空氣中的固體顆粒或液滴，顆粒微小甚至肉眼難以辨識但仍有尺度的差異。</t>
    </r>
  </si>
  <si>
    <r>
      <rPr>
        <sz val="12"/>
        <rFont val="台灣楷體"/>
        <family val="3"/>
        <charset val="136"/>
      </rPr>
      <t>習性</t>
    </r>
  </si>
  <si>
    <r>
      <rPr>
        <sz val="12"/>
        <rFont val="台灣楷體"/>
        <family val="3"/>
        <charset val="136"/>
      </rPr>
      <t>長期養成的習慣與性情。</t>
    </r>
  </si>
  <si>
    <r>
      <t>si̍p-sìng</t>
    </r>
    <r>
      <rPr>
        <sz val="12"/>
        <rFont val="台灣楷體"/>
        <family val="3"/>
        <charset val="136"/>
      </rPr>
      <t>、</t>
    </r>
    <r>
      <rPr>
        <sz val="12"/>
        <rFont val="Segoe UI"/>
        <family val="2"/>
      </rPr>
      <t>phiah-sìng</t>
    </r>
    <phoneticPr fontId="1" type="noConversion"/>
  </si>
  <si>
    <r>
      <rPr>
        <sz val="12"/>
        <rFont val="台灣楷體"/>
        <family val="3"/>
        <charset val="136"/>
      </rPr>
      <t>莫氏硬度</t>
    </r>
  </si>
  <si>
    <r>
      <rPr>
        <sz val="12"/>
        <rFont val="台灣楷體"/>
        <family val="3"/>
        <charset val="136"/>
      </rPr>
      <t>莫氏</t>
    </r>
    <r>
      <rPr>
        <sz val="12"/>
        <rFont val="Segoe UI"/>
        <family val="2"/>
      </rPr>
      <t>𠕇</t>
    </r>
    <r>
      <rPr>
        <sz val="12"/>
        <rFont val="台灣楷體"/>
        <family val="3"/>
        <charset val="136"/>
      </rPr>
      <t>度</t>
    </r>
  </si>
  <si>
    <t>Mo̍h--sī tīng-tōo</t>
  </si>
  <si>
    <r>
      <rPr>
        <sz val="12"/>
        <rFont val="台灣楷體"/>
        <family val="3"/>
        <charset val="136"/>
      </rPr>
      <t>規律性</t>
    </r>
  </si>
  <si>
    <r>
      <rPr>
        <sz val="12"/>
        <rFont val="台灣楷體"/>
        <family val="3"/>
        <charset val="136"/>
      </rPr>
      <t>事物按一定步驟而運動的特性。</t>
    </r>
  </si>
  <si>
    <t>kui-lu̍t-sìng</t>
  </si>
  <si>
    <r>
      <rPr>
        <sz val="12"/>
        <rFont val="台灣楷體"/>
        <family val="3"/>
        <charset val="136"/>
      </rPr>
      <t>通路</t>
    </r>
  </si>
  <si>
    <r>
      <rPr>
        <sz val="12"/>
        <rFont val="台灣楷體"/>
        <family val="3"/>
        <charset val="136"/>
      </rPr>
      <t>電器元件的電流接通時，稱為「通路」。</t>
    </r>
    <phoneticPr fontId="1" type="noConversion"/>
  </si>
  <si>
    <t>thong-lōo</t>
  </si>
  <si>
    <r>
      <rPr>
        <sz val="12"/>
        <rFont val="台灣楷體"/>
        <family val="3"/>
        <charset val="136"/>
      </rPr>
      <t>通電</t>
    </r>
  </si>
  <si>
    <r>
      <rPr>
        <sz val="12"/>
        <rFont val="台灣楷體"/>
        <family val="3"/>
        <charset val="136"/>
      </rPr>
      <t>使電流通過。</t>
    </r>
  </si>
  <si>
    <t>thong-tiān</t>
  </si>
  <si>
    <r>
      <rPr>
        <sz val="12"/>
        <rFont val="台灣楷體"/>
        <family val="3"/>
        <charset val="136"/>
      </rPr>
      <t>通電線圈</t>
    </r>
  </si>
  <si>
    <r>
      <rPr>
        <sz val="12"/>
        <rFont val="台灣楷體"/>
        <family val="3"/>
        <charset val="136"/>
      </rPr>
      <t>通電的線圈會使指針產生偏轉，具有磁場，線圈的兩端會吸引指針的不同端，然而無法吸引迴紋針。</t>
    </r>
  </si>
  <si>
    <t>thong-tiān suànn-khuan</t>
    <phoneticPr fontId="1" type="noConversion"/>
  </si>
  <si>
    <r>
      <rPr>
        <sz val="12"/>
        <rFont val="台灣楷體"/>
        <family val="3"/>
        <charset val="136"/>
      </rPr>
      <t>連通管</t>
    </r>
  </si>
  <si>
    <r>
      <rPr>
        <sz val="12"/>
        <rFont val="台灣楷體"/>
        <family val="3"/>
        <charset val="136"/>
      </rPr>
      <t>利用容器底部壓力等於所盛液體的密度乘以高度的原理，將數個形狀不同的容器底部相通，注入定量的水，由於各容器底部壓力相等，所以各容器的水的高度相等，此原理稱為「連通管原理」。</t>
    </r>
    <phoneticPr fontId="1" type="noConversion"/>
  </si>
  <si>
    <t>liân-thong-kóng</t>
  </si>
  <si>
    <r>
      <rPr>
        <sz val="12"/>
        <rFont val="台灣楷體"/>
        <family val="3"/>
        <charset val="136"/>
      </rPr>
      <t>連通管原理</t>
    </r>
  </si>
  <si>
    <r>
      <rPr>
        <sz val="12"/>
        <rFont val="台灣楷體"/>
        <family val="3"/>
        <charset val="136"/>
      </rPr>
      <t>利用容器底部壓力等於所盛液體的密度乘以高度的原理，將數個形狀不同的容器底部相通，注入定量的水，由於各容器底部壓力相等，所以各容器的水的高度相等，此原理稱為「連通管原理」。</t>
    </r>
  </si>
  <si>
    <t>liân-thong-kuán guân-lí</t>
  </si>
  <si>
    <r>
      <rPr>
        <sz val="12"/>
        <rFont val="台灣楷體"/>
        <family val="3"/>
        <charset val="136"/>
      </rPr>
      <t>連通管現象</t>
    </r>
  </si>
  <si>
    <r>
      <rPr>
        <sz val="12"/>
        <rFont val="台灣楷體"/>
        <family val="3"/>
        <charset val="136"/>
      </rPr>
      <t>若任一容器內注入液體，當液體靜止時，容器的液面必在同一水平面。</t>
    </r>
  </si>
  <si>
    <t>liân-thong-kóng hiān-siōng</t>
    <phoneticPr fontId="1" type="noConversion"/>
  </si>
  <si>
    <r>
      <rPr>
        <sz val="12"/>
        <rFont val="台灣楷體"/>
        <family val="3"/>
        <charset val="136"/>
      </rPr>
      <t>雪</t>
    </r>
  </si>
  <si>
    <r>
      <rPr>
        <sz val="12"/>
        <rFont val="台灣楷體"/>
        <family val="3"/>
        <charset val="136"/>
      </rPr>
      <t>水汽在零度以下所凝結成的六角形白色晶體。</t>
    </r>
  </si>
  <si>
    <t>seh</t>
  </si>
  <si>
    <r>
      <rPr>
        <sz val="12"/>
        <rFont val="台灣楷體"/>
        <family val="3"/>
        <charset val="136"/>
      </rPr>
      <t>月相的其中一個階段。指月亮上半夜出來，在偏西面出來，月面朝西的狀態。</t>
    </r>
    <phoneticPr fontId="1" type="noConversion"/>
  </si>
  <si>
    <r>
      <rPr>
        <sz val="12"/>
        <rFont val="台灣楷體"/>
        <family val="3"/>
        <charset val="136"/>
      </rPr>
      <t>頂弦月</t>
    </r>
  </si>
  <si>
    <t>tíng-hiân-gue̍h/ge̍h</t>
  </si>
  <si>
    <r>
      <rPr>
        <sz val="12"/>
        <rFont val="台灣楷體"/>
        <family val="3"/>
        <charset val="136"/>
      </rPr>
      <t>頂芽</t>
    </r>
  </si>
  <si>
    <r>
      <rPr>
        <sz val="12"/>
        <rFont val="台灣楷體"/>
        <family val="3"/>
        <charset val="136"/>
      </rPr>
      <t>指某些在莖軸頂端形成的芽之總稱，相對於側芽而言。</t>
    </r>
  </si>
  <si>
    <t>tíng-gê</t>
  </si>
  <si>
    <r>
      <rPr>
        <sz val="12"/>
        <rFont val="台灣楷體"/>
        <family val="3"/>
        <charset val="136"/>
      </rPr>
      <t>尾鰭</t>
    </r>
  </si>
  <si>
    <r>
      <rPr>
        <sz val="12"/>
        <rFont val="台灣楷體"/>
        <family val="3"/>
        <charset val="136"/>
      </rPr>
      <t>魚類末端的鰭，為魚類游泳動力的來源。</t>
    </r>
  </si>
  <si>
    <r>
      <rPr>
        <sz val="12"/>
        <rFont val="台灣楷體"/>
        <family val="3"/>
        <charset val="136"/>
      </rPr>
      <t>魚尾叉</t>
    </r>
  </si>
  <si>
    <t>hî/hû-bué/bé-tshe</t>
  </si>
  <si>
    <r>
      <rPr>
        <sz val="12"/>
        <rFont val="台灣楷體"/>
        <family val="3"/>
        <charset val="136"/>
      </rPr>
      <t>腹鰭</t>
    </r>
  </si>
  <si>
    <r>
      <rPr>
        <sz val="12"/>
        <rFont val="台灣楷體"/>
        <family val="3"/>
        <charset val="136"/>
      </rPr>
      <t>魚類腹部的鰭，左右各一，是轉換方向和支持身體平衡的器官</t>
    </r>
  </si>
  <si>
    <r>
      <rPr>
        <sz val="12"/>
        <rFont val="台灣楷體"/>
        <family val="3"/>
        <charset val="136"/>
      </rPr>
      <t>魚腹翼</t>
    </r>
  </si>
  <si>
    <t>hî/hû-pak-si̍t</t>
    <phoneticPr fontId="1" type="noConversion"/>
  </si>
  <si>
    <r>
      <rPr>
        <sz val="12"/>
        <rFont val="台灣楷體"/>
        <family val="3"/>
        <charset val="136"/>
      </rPr>
      <t>胸鰭</t>
    </r>
  </si>
  <si>
    <r>
      <rPr>
        <sz val="12"/>
        <rFont val="台灣楷體"/>
        <family val="3"/>
        <charset val="136"/>
      </rPr>
      <t>位於魚類胸部左右兩側的魚鰭，用以划水。</t>
    </r>
  </si>
  <si>
    <r>
      <rPr>
        <sz val="12"/>
        <rFont val="台灣楷體"/>
        <family val="3"/>
        <charset val="136"/>
      </rPr>
      <t>魚擛</t>
    </r>
  </si>
  <si>
    <t>hî-ia̍t</t>
  </si>
  <si>
    <r>
      <rPr>
        <sz val="12"/>
        <rFont val="台灣楷體"/>
        <family val="3"/>
        <charset val="136"/>
      </rPr>
      <t>魚鰓</t>
    </r>
  </si>
  <si>
    <r>
      <rPr>
        <sz val="12"/>
        <rFont val="台灣楷體"/>
        <family val="3"/>
        <charset val="136"/>
      </rPr>
      <t>魚鰓是紅色的，上面佈滿了微血管，可以獲取水中的氧氣。魚類把水流由鰓流入口中，此時水中的氧氣就滲進和塞相連的微血管中，而體內也會釋出二氧化碳跟著水流出。</t>
    </r>
    <phoneticPr fontId="3" type="noConversion"/>
  </si>
  <si>
    <t>hî/hû-tshi</t>
    <phoneticPr fontId="1" type="noConversion"/>
  </si>
  <si>
    <r>
      <rPr>
        <sz val="12"/>
        <rFont val="台灣楷體"/>
        <family val="3"/>
        <charset val="136"/>
      </rPr>
      <t>魚鱗</t>
    </r>
  </si>
  <si>
    <r>
      <rPr>
        <sz val="12"/>
        <rFont val="台灣楷體"/>
        <family val="3"/>
        <charset val="136"/>
      </rPr>
      <t>魚類表皮的組織。為透明角質，由真皮變化而成，排列如覆瓦，可保護魚身。</t>
    </r>
  </si>
  <si>
    <t>hî/hû-lân</t>
    <phoneticPr fontId="1" type="noConversion"/>
  </si>
  <si>
    <r>
      <rPr>
        <sz val="12"/>
        <rFont val="台灣楷體"/>
        <family val="3"/>
        <charset val="136"/>
      </rPr>
      <t>單極馬達</t>
    </r>
  </si>
  <si>
    <r>
      <rPr>
        <sz val="12"/>
        <rFont val="台灣楷體"/>
        <family val="3"/>
        <charset val="136"/>
      </rPr>
      <t>單極馬達是一種具有兩個磁極的直流馬達。其中的導體透過圍繞一個旋轉軸旋轉來切斷磁通量的單向磁力線來製造一個穩定的磁場。產生的電動勢在單一方向連續，故單極馬達不需要換向器，但仍需要集電環。</t>
    </r>
  </si>
  <si>
    <r>
      <rPr>
        <sz val="12"/>
        <rFont val="台灣楷體"/>
        <family val="3"/>
        <charset val="136"/>
      </rPr>
      <t>單極</t>
    </r>
    <r>
      <rPr>
        <sz val="12"/>
        <rFont val="Segoe UI"/>
        <family val="2"/>
      </rPr>
      <t>mòo-tah</t>
    </r>
  </si>
  <si>
    <t>tuann-ki̍k mòo-tah</t>
    <phoneticPr fontId="1" type="noConversion"/>
  </si>
  <si>
    <r>
      <rPr>
        <sz val="12"/>
        <rFont val="台灣楷體"/>
        <family val="3"/>
        <charset val="136"/>
      </rPr>
      <t>單擺</t>
    </r>
  </si>
  <si>
    <r>
      <rPr>
        <sz val="12"/>
        <rFont val="台灣楷體"/>
        <family val="3"/>
        <charset val="136"/>
      </rPr>
      <t>將一小重物以輕而不伸縮的線懸置於一固定點，使該物體以固定點為圓心，而作圓弧狀來回擺動的裝置。</t>
    </r>
  </si>
  <si>
    <r>
      <t>tuann-pái</t>
    </r>
    <r>
      <rPr>
        <sz val="12"/>
        <rFont val="台灣楷體"/>
        <family val="3"/>
        <charset val="136"/>
      </rPr>
      <t>、</t>
    </r>
    <r>
      <rPr>
        <sz val="12"/>
        <rFont val="Segoe UI"/>
        <family val="2"/>
      </rPr>
      <t>tan-pái</t>
    </r>
    <phoneticPr fontId="1" type="noConversion"/>
  </si>
  <si>
    <r>
      <rPr>
        <sz val="12"/>
        <rFont val="台灣楷體"/>
        <family val="3"/>
        <charset val="136"/>
      </rPr>
      <t>單擺計時器</t>
    </r>
  </si>
  <si>
    <r>
      <rPr>
        <sz val="12"/>
        <rFont val="台灣楷體"/>
        <family val="3"/>
        <charset val="136"/>
      </rPr>
      <t>運用一個擺線跟下方的重錘，利用規律性的擺盪來計算時間。</t>
    </r>
  </si>
  <si>
    <r>
      <t>tuann-pái kè-sî-khì</t>
    </r>
    <r>
      <rPr>
        <sz val="12"/>
        <rFont val="台灣楷體"/>
        <family val="3"/>
        <charset val="136"/>
      </rPr>
      <t>、</t>
    </r>
    <r>
      <rPr>
        <sz val="12"/>
        <rFont val="Segoe UI"/>
        <family val="2"/>
      </rPr>
      <t>tan-pái kè-sî-khì</t>
    </r>
    <phoneticPr fontId="1" type="noConversion"/>
  </si>
  <si>
    <r>
      <rPr>
        <sz val="12"/>
        <rFont val="台灣楷體"/>
        <family val="3"/>
        <charset val="136"/>
      </rPr>
      <t>單擺原理</t>
    </r>
  </si>
  <si>
    <r>
      <rPr>
        <sz val="12"/>
        <rFont val="台灣楷體"/>
        <family val="3"/>
        <charset val="136"/>
      </rPr>
      <t>用一條線吊一個重物可形成一個擺，如果只讓它作單一方向的擺動，就是一種單擺。當重物拉到一邊，再放開，單擺可在同一平面內平穩的來回擺動。</t>
    </r>
  </si>
  <si>
    <r>
      <rPr>
        <sz val="12"/>
        <rFont val="台灣楷體"/>
        <family val="3"/>
        <charset val="136"/>
      </rPr>
      <t>覓食</t>
    </r>
  </si>
  <si>
    <r>
      <rPr>
        <sz val="12"/>
        <rFont val="台灣楷體"/>
        <family val="3"/>
        <charset val="136"/>
      </rPr>
      <t>尋找食物。</t>
    </r>
  </si>
  <si>
    <r>
      <rPr>
        <sz val="12"/>
        <rFont val="台灣楷體"/>
        <family val="3"/>
        <charset val="136"/>
      </rPr>
      <t>揣食、討食、叨食、覓食</t>
    </r>
    <phoneticPr fontId="1" type="noConversion"/>
  </si>
  <si>
    <r>
      <t>tshuē-tsia̍h</t>
    </r>
    <r>
      <rPr>
        <sz val="12"/>
        <rFont val="台灣楷體"/>
        <family val="3"/>
        <charset val="136"/>
      </rPr>
      <t>、</t>
    </r>
    <r>
      <rPr>
        <sz val="12"/>
        <rFont val="Segoe UI"/>
        <family val="2"/>
      </rPr>
      <t>thó-tsia̍h</t>
    </r>
    <r>
      <rPr>
        <sz val="12"/>
        <rFont val="台灣楷體"/>
        <family val="3"/>
        <charset val="136"/>
      </rPr>
      <t>、</t>
    </r>
    <r>
      <rPr>
        <sz val="12"/>
        <rFont val="Segoe UI"/>
        <family val="2"/>
      </rPr>
      <t>lo-tsia̍h</t>
    </r>
    <r>
      <rPr>
        <sz val="12"/>
        <rFont val="台灣楷體"/>
        <family val="3"/>
        <charset val="136"/>
      </rPr>
      <t>、</t>
    </r>
    <r>
      <rPr>
        <sz val="12"/>
        <rFont val="Segoe UI"/>
        <family val="2"/>
      </rPr>
      <t>bā-tsia̍h</t>
    </r>
    <phoneticPr fontId="1" type="noConversion"/>
  </si>
  <si>
    <r>
      <rPr>
        <sz val="12"/>
        <rFont val="台灣楷體"/>
        <family val="3"/>
        <charset val="136"/>
      </rPr>
      <t>求偶</t>
    </r>
  </si>
  <si>
    <r>
      <rPr>
        <sz val="12"/>
        <rFont val="台灣楷體"/>
        <family val="3"/>
        <charset val="136"/>
      </rPr>
      <t>尋求配偶。</t>
    </r>
    <phoneticPr fontId="1" type="noConversion"/>
  </si>
  <si>
    <r>
      <rPr>
        <sz val="12"/>
        <rFont val="台灣楷體"/>
        <family val="3"/>
        <charset val="136"/>
      </rPr>
      <t>揣對象</t>
    </r>
  </si>
  <si>
    <t>tshuē/tshē tuì-siōng</t>
    <phoneticPr fontId="1" type="noConversion"/>
  </si>
  <si>
    <r>
      <rPr>
        <sz val="12"/>
        <rFont val="台灣楷體"/>
        <family val="3"/>
        <charset val="136"/>
      </rPr>
      <t>散熱</t>
    </r>
  </si>
  <si>
    <r>
      <rPr>
        <sz val="12"/>
        <rFont val="台灣楷體"/>
        <family val="3"/>
        <charset val="136"/>
      </rPr>
      <t>散發熱氣。</t>
    </r>
  </si>
  <si>
    <t>sàn-jia̍t/lia̍t</t>
    <phoneticPr fontId="1" type="noConversion"/>
  </si>
  <si>
    <r>
      <rPr>
        <sz val="12"/>
        <rFont val="台灣楷體"/>
        <family val="3"/>
        <charset val="136"/>
      </rPr>
      <t>森林</t>
    </r>
  </si>
  <si>
    <r>
      <rPr>
        <sz val="12"/>
        <rFont val="台灣楷體"/>
        <family val="3"/>
        <charset val="136"/>
      </rPr>
      <t>樹木密生的寬廣地區。</t>
    </r>
  </si>
  <si>
    <t>sim-lîm</t>
  </si>
  <si>
    <r>
      <rPr>
        <sz val="12"/>
        <rFont val="台灣楷體"/>
        <family val="3"/>
        <charset val="136"/>
      </rPr>
      <t>植物</t>
    </r>
  </si>
  <si>
    <r>
      <rPr>
        <sz val="12"/>
        <rFont val="台灣楷體"/>
        <family val="3"/>
        <charset val="136"/>
      </rPr>
      <t>百穀草木的總稱。為有機物之一，其細胞具有細胞壁，大部分內含葉綠素，可行光合作用，攝取光、水等無機物轉化成養分。植物通常固定於一處，種子可藉水、風、人等外力帶至各地繁殖。其種類繁多，至少有</t>
    </r>
    <r>
      <rPr>
        <sz val="12"/>
        <rFont val="Segoe UI"/>
        <family val="2"/>
      </rPr>
      <t>35</t>
    </r>
    <r>
      <rPr>
        <sz val="12"/>
        <rFont val="台灣楷體"/>
        <family val="3"/>
        <charset val="136"/>
      </rPr>
      <t>萬種，約可分為草本、木本、藻類、苔蘚、菌類等五大類別。</t>
    </r>
    <phoneticPr fontId="4" type="noConversion"/>
  </si>
  <si>
    <t>si̍t-bu̍t</t>
  </si>
  <si>
    <r>
      <rPr>
        <sz val="12"/>
        <rFont val="台灣楷體"/>
        <family val="3"/>
        <charset val="136"/>
      </rPr>
      <t>氮氣是一種無色無臭的氣體，占空氣成分的</t>
    </r>
    <r>
      <rPr>
        <sz val="12"/>
        <rFont val="Segoe UI"/>
        <family val="2"/>
      </rPr>
      <t>4/5</t>
    </r>
    <r>
      <rPr>
        <sz val="12"/>
        <rFont val="台灣楷體"/>
        <family val="3"/>
        <charset val="136"/>
      </rPr>
      <t>，不能自燃，也不能助燃。可以用來製造氨、硝酸和氮肥，又可以填充電燈泡，液態氮是常用的低溫冷卻劑。</t>
    </r>
    <phoneticPr fontId="1" type="noConversion"/>
  </si>
  <si>
    <t>tām-khì</t>
    <phoneticPr fontId="1" type="noConversion"/>
  </si>
  <si>
    <r>
      <rPr>
        <sz val="12"/>
        <rFont val="台灣楷體"/>
        <family val="3"/>
        <charset val="136"/>
      </rPr>
      <t>候鳥</t>
    </r>
  </si>
  <si>
    <r>
      <rPr>
        <sz val="12"/>
        <rFont val="台灣楷體"/>
        <family val="3"/>
        <charset val="136"/>
      </rPr>
      <t>隨季節變更而遷移的鳥類。可分為冬候鳥和夏候鳥兩種。冬候鳥有家燕、野鴨等，夏候鳥有大慈悲心鳥和八色鳥等。因其每年來去有定時，也稱為「信鳥」。</t>
    </r>
  </si>
  <si>
    <r>
      <rPr>
        <sz val="12"/>
        <rFont val="台灣楷體"/>
        <family val="3"/>
        <charset val="136"/>
      </rPr>
      <t>渡鳥</t>
    </r>
  </si>
  <si>
    <t>tōo-tsiáu</t>
  </si>
  <si>
    <r>
      <rPr>
        <sz val="12"/>
        <rFont val="台灣楷體"/>
        <family val="3"/>
        <charset val="136"/>
      </rPr>
      <t>測量</t>
    </r>
  </si>
  <si>
    <r>
      <rPr>
        <sz val="12"/>
        <rFont val="台灣楷體"/>
        <family val="3"/>
        <charset val="136"/>
      </rPr>
      <t>使用儀器或量具以測定速度、長度等數值，或有關地形、地物之高下、大小等的狀態。</t>
    </r>
  </si>
  <si>
    <r>
      <rPr>
        <sz val="12"/>
        <rFont val="台灣楷體"/>
        <family val="3"/>
        <charset val="136"/>
      </rPr>
      <t>測量氣溫</t>
    </r>
  </si>
  <si>
    <r>
      <rPr>
        <sz val="12"/>
        <rFont val="台灣楷體"/>
        <family val="3"/>
        <charset val="136"/>
      </rPr>
      <t>使用儀器或量具以測定大氣的溫度。</t>
    </r>
  </si>
  <si>
    <r>
      <rPr>
        <sz val="12"/>
        <rFont val="台灣楷體"/>
        <family val="3"/>
        <charset val="136"/>
      </rPr>
      <t>測量氣溫、量氣溫</t>
    </r>
  </si>
  <si>
    <r>
      <rPr>
        <sz val="12"/>
        <rFont val="台灣楷體"/>
        <family val="3"/>
        <charset val="136"/>
      </rPr>
      <t>不完全變態</t>
    </r>
  </si>
  <si>
    <r>
      <rPr>
        <sz val="12"/>
        <rFont val="台灣楷體"/>
        <family val="3"/>
        <charset val="136"/>
      </rPr>
      <t>昆蟲發育的一種類型。此類型的昆蟲發育包括三個階段：卵、稚蟲和成蟲。三個階段之間的是逐漸變化的，沒有蛹這個階段。</t>
    </r>
  </si>
  <si>
    <r>
      <rPr>
        <sz val="12"/>
        <rFont val="台灣楷體"/>
        <family val="3"/>
        <charset val="136"/>
      </rPr>
      <t>無完全變態</t>
    </r>
  </si>
  <si>
    <t>bô-uân-tsuân piàn-thài</t>
    <phoneticPr fontId="1" type="noConversion"/>
  </si>
  <si>
    <r>
      <rPr>
        <sz val="12"/>
        <rFont val="台灣楷體"/>
        <family val="3"/>
        <charset val="136"/>
      </rPr>
      <t>無扇葉電風扇</t>
    </r>
  </si>
  <si>
    <r>
      <rPr>
        <sz val="12"/>
        <rFont val="台灣楷體"/>
        <family val="3"/>
        <charset val="136"/>
      </rPr>
      <t>利用噴氣式飛機引擎及汽車渦輪增壓中的技術，通過底部的吸風孔吸入空氣，圓環邊緣的內部隱藏的一個葉輪則把空氣以圓形軌跡噴出，最終形成一股不間斷的冷空氣流。重要的是這種空氣流動比普通風扇產生的風更平穩。</t>
    </r>
  </si>
  <si>
    <r>
      <rPr>
        <sz val="12"/>
        <rFont val="台灣楷體"/>
        <family val="3"/>
        <charset val="136"/>
      </rPr>
      <t>無扇葉電風</t>
    </r>
  </si>
  <si>
    <t>bû sìnn-hio̍h tiān-hong</t>
    <phoneticPr fontId="1" type="noConversion"/>
  </si>
  <si>
    <r>
      <rPr>
        <sz val="12"/>
        <rFont val="台灣楷體"/>
        <family val="3"/>
        <charset val="136"/>
      </rPr>
      <t>發光二極體</t>
    </r>
  </si>
  <si>
    <r>
      <rPr>
        <sz val="12"/>
        <rFont val="台灣楷體"/>
        <family val="3"/>
        <charset val="136"/>
      </rPr>
      <t>常見的光電元件。是一種化合物半導體，利用其能量間隙剛好在可見光區的特性，通上電流會發光。英文縮寫為</t>
    </r>
    <r>
      <rPr>
        <sz val="12"/>
        <rFont val="Segoe UI"/>
        <family val="2"/>
      </rPr>
      <t>LED</t>
    </r>
    <r>
      <rPr>
        <sz val="12"/>
        <rFont val="台灣楷體"/>
        <family val="3"/>
        <charset val="136"/>
      </rPr>
      <t>。</t>
    </r>
  </si>
  <si>
    <t>huat-kng jī/lī-ki̍k-thé</t>
    <phoneticPr fontId="1" type="noConversion"/>
  </si>
  <si>
    <r>
      <rPr>
        <sz val="12"/>
        <rFont val="台灣楷體"/>
        <family val="3"/>
        <charset val="136"/>
      </rPr>
      <t>發芽</t>
    </r>
  </si>
  <si>
    <r>
      <rPr>
        <sz val="12"/>
        <rFont val="台灣楷體"/>
        <family val="3"/>
        <charset val="136"/>
      </rPr>
      <t>植物的種子或休眠芽，因本身的生理條件及外部環境條件的合適，而開始萌發的現象。</t>
    </r>
    <phoneticPr fontId="4" type="noConversion"/>
  </si>
  <si>
    <r>
      <rPr>
        <sz val="12"/>
        <rFont val="台灣楷體"/>
        <family val="3"/>
        <charset val="136"/>
      </rPr>
      <t>發芽、發穎、暴穎</t>
    </r>
  </si>
  <si>
    <r>
      <rPr>
        <sz val="12"/>
        <rFont val="台灣楷體"/>
        <family val="3"/>
        <charset val="136"/>
      </rPr>
      <t>發電</t>
    </r>
  </si>
  <si>
    <r>
      <rPr>
        <sz val="12"/>
        <rFont val="台灣楷體"/>
        <family val="3"/>
        <charset val="136"/>
      </rPr>
      <t>產生電力。</t>
    </r>
  </si>
  <si>
    <t>huat-tiān</t>
  </si>
  <si>
    <r>
      <rPr>
        <sz val="12"/>
        <rFont val="台灣楷體"/>
        <family val="3"/>
        <charset val="136"/>
      </rPr>
      <t>發電量</t>
    </r>
  </si>
  <si>
    <t>huat-tiān-liōng</t>
  </si>
  <si>
    <r>
      <rPr>
        <sz val="12"/>
        <rFont val="台灣楷體"/>
        <family val="3"/>
        <charset val="136"/>
      </rPr>
      <t>發電機</t>
    </r>
  </si>
  <si>
    <r>
      <rPr>
        <sz val="12"/>
        <rFont val="台灣楷體"/>
        <family val="3"/>
        <charset val="136"/>
      </rPr>
      <t>由電磁感應作用而生電動勢，使外電路上有電流流通而產生電力的機械。</t>
    </r>
  </si>
  <si>
    <t>huat-tiān-ki</t>
  </si>
  <si>
    <r>
      <rPr>
        <sz val="12"/>
        <rFont val="台灣楷體"/>
        <family val="3"/>
        <charset val="136"/>
      </rPr>
      <t>發酵</t>
    </r>
  </si>
  <si>
    <r>
      <rPr>
        <sz val="12"/>
        <rFont val="台灣楷體"/>
        <family val="3"/>
        <charset val="136"/>
      </rPr>
      <t>一般指菌類或細菌或其離體的酵素在缺氧情況下，分解有機物的過程，尤常指分解醣類產生乳酸、二氧化碳或酒精等代謝產物的作用。也作「醱酵」。</t>
    </r>
    <phoneticPr fontId="3" type="noConversion"/>
  </si>
  <si>
    <r>
      <rPr>
        <sz val="12"/>
        <rFont val="台灣楷體"/>
        <family val="3"/>
        <charset val="136"/>
      </rPr>
      <t>發酵、起酵、發</t>
    </r>
  </si>
  <si>
    <r>
      <t>huat-kànn</t>
    </r>
    <r>
      <rPr>
        <sz val="12"/>
        <rFont val="台灣楷體"/>
        <family val="3"/>
        <charset val="136"/>
      </rPr>
      <t>、</t>
    </r>
    <r>
      <rPr>
        <sz val="12"/>
        <rFont val="Segoe UI"/>
        <family val="2"/>
      </rPr>
      <t>khí-kànn</t>
    </r>
    <r>
      <rPr>
        <sz val="12"/>
        <rFont val="台灣楷體"/>
        <family val="3"/>
        <charset val="136"/>
      </rPr>
      <t>、</t>
    </r>
    <r>
      <rPr>
        <sz val="12"/>
        <rFont val="Segoe UI"/>
        <family val="2"/>
      </rPr>
      <t>huat</t>
    </r>
  </si>
  <si>
    <r>
      <rPr>
        <sz val="12"/>
        <rFont val="台灣楷體"/>
        <family val="3"/>
        <charset val="136"/>
      </rPr>
      <t>硬度</t>
    </r>
  </si>
  <si>
    <r>
      <rPr>
        <sz val="12"/>
        <rFont val="台灣楷體"/>
        <family val="3"/>
        <charset val="136"/>
      </rPr>
      <t>固體堅硬的程度。通常指金屬或其他材料對於壓痕、抓痕、磨蝕或切削的抗力或阻力。</t>
    </r>
  </si>
  <si>
    <r>
      <rPr>
        <sz val="12"/>
        <rFont val="台灣楷體"/>
        <family val="3"/>
        <charset val="136"/>
      </rPr>
      <t>莖</t>
    </r>
  </si>
  <si>
    <r>
      <rPr>
        <sz val="12"/>
        <rFont val="台灣楷體"/>
        <family val="3"/>
        <charset val="136"/>
      </rPr>
      <t>植物地上部分的主體。是植物體內運送物質的必經管道，也是主要的支持器官。</t>
    </r>
    <phoneticPr fontId="1" type="noConversion"/>
  </si>
  <si>
    <r>
      <rPr>
        <sz val="12"/>
        <rFont val="台灣楷體"/>
        <family val="3"/>
        <charset val="136"/>
      </rPr>
      <t>稈、莖</t>
    </r>
  </si>
  <si>
    <r>
      <t>kuáinn</t>
    </r>
    <r>
      <rPr>
        <sz val="12"/>
        <rFont val="台灣楷體"/>
        <family val="3"/>
        <charset val="136"/>
      </rPr>
      <t>、</t>
    </r>
    <r>
      <rPr>
        <sz val="12"/>
        <rFont val="Segoe UI"/>
        <family val="2"/>
      </rPr>
      <t>king</t>
    </r>
  </si>
  <si>
    <r>
      <rPr>
        <sz val="12"/>
        <rFont val="台灣楷體"/>
        <family val="3"/>
        <charset val="136"/>
      </rPr>
      <t>等壓線</t>
    </r>
  </si>
  <si>
    <r>
      <rPr>
        <sz val="12"/>
        <rFont val="台灣楷體"/>
        <family val="3"/>
        <charset val="136"/>
      </rPr>
      <t>將各地同時間相等氣壓連結而成的線，稱為「等壓線」。等壓線圖可表示氣壓的水平分布。</t>
    </r>
  </si>
  <si>
    <t>tíng-ap-suànn</t>
  </si>
  <si>
    <r>
      <rPr>
        <sz val="12"/>
        <rFont val="台灣楷體"/>
        <family val="3"/>
        <charset val="136"/>
      </rPr>
      <t>紫色高麗菜汁指示劑</t>
    </r>
  </si>
  <si>
    <r>
      <rPr>
        <sz val="12"/>
        <rFont val="台灣楷體"/>
        <family val="3"/>
        <charset val="136"/>
      </rPr>
      <t>紫色高麗菜汁的植物色素，在不同的酸鹼環境中，會產生顏色互異的不同產物的性質，來當做酸鹼指示劑。它在中性溶液中呈現紫色，在酸性溶液中呈現紅色，在鹼性溶液中則呈現綠色或黃色。</t>
    </r>
    <r>
      <rPr>
        <sz val="12"/>
        <rFont val="Segoe UI"/>
        <family val="2"/>
      </rPr>
      <t> </t>
    </r>
  </si>
  <si>
    <t>tsí-sik ko-lê-tshài-tsiap tsí-sī-tse</t>
    <phoneticPr fontId="1" type="noConversion"/>
  </si>
  <si>
    <r>
      <rPr>
        <sz val="12"/>
        <rFont val="台灣楷體"/>
        <family val="3"/>
        <charset val="136"/>
      </rPr>
      <t>結冰</t>
    </r>
  </si>
  <si>
    <r>
      <rPr>
        <sz val="12"/>
        <rFont val="台灣楷體"/>
        <family val="3"/>
        <charset val="136"/>
      </rPr>
      <t>水在冰點以下時凝聚成冰。</t>
    </r>
  </si>
  <si>
    <t>kiat-ping</t>
  </si>
  <si>
    <r>
      <rPr>
        <sz val="12"/>
        <rFont val="台灣楷體"/>
        <family val="3"/>
        <charset val="136"/>
      </rPr>
      <t>絕緣體</t>
    </r>
  </si>
  <si>
    <r>
      <rPr>
        <sz val="12"/>
        <rFont val="台灣楷體"/>
        <family val="3"/>
        <charset val="136"/>
      </rPr>
      <t>極難導電或傳熱的物體。如大部分的非金屬、離子晶體、氣體等。也稱為「不導體」、「非導體」。</t>
    </r>
  </si>
  <si>
    <t>tsua̍t-iân-thé</t>
  </si>
  <si>
    <r>
      <rPr>
        <sz val="12"/>
        <rFont val="台灣楷體"/>
        <family val="3"/>
        <charset val="136"/>
      </rPr>
      <t>弦樂器</t>
    </r>
  </si>
  <si>
    <r>
      <rPr>
        <sz val="12"/>
        <rFont val="台灣楷體"/>
        <family val="3"/>
        <charset val="136"/>
      </rPr>
      <t>指以弦振動而發出聲音的樂器之總稱。為英語</t>
    </r>
    <r>
      <rPr>
        <sz val="12"/>
        <rFont val="Segoe UI"/>
        <family val="2"/>
      </rPr>
      <t>string instrument</t>
    </r>
    <r>
      <rPr>
        <sz val="12"/>
        <rFont val="台灣楷體"/>
        <family val="3"/>
        <charset val="136"/>
      </rPr>
      <t>的意譯。分有彈弦、擊弦、撥弦、弓弦等種類，此類樂器多有共鳴箱以增加響度。如鋼琴、揚琴、吉他、豎琴、琵琶、提琴、胡琴等。</t>
    </r>
  </si>
  <si>
    <r>
      <rPr>
        <sz val="12"/>
        <rFont val="台灣楷體"/>
        <family val="3"/>
        <charset val="136"/>
      </rPr>
      <t>菌絲</t>
    </r>
  </si>
  <si>
    <r>
      <rPr>
        <sz val="12"/>
        <rFont val="台灣楷體"/>
        <family val="3"/>
        <charset val="136"/>
      </rPr>
      <t>真菌類的植物體，其多為圓桶形細胞連成之細長絲狀。細胞中無葉綠素，故無法行光合作用。但能吸收養分，並起無性繁殖的作用。</t>
    </r>
  </si>
  <si>
    <t>khún-si</t>
  </si>
  <si>
    <r>
      <rPr>
        <sz val="12"/>
        <rFont val="台灣楷體"/>
        <family val="3"/>
        <charset val="136"/>
      </rPr>
      <t>孢子</t>
    </r>
  </si>
  <si>
    <r>
      <rPr>
        <sz val="12"/>
        <rFont val="台灣楷體"/>
        <family val="3"/>
        <charset val="136"/>
      </rPr>
      <t>孢子囊中孢子母細胞經減數分裂產生之微小細胞，具有單套染色體。即代表配子世代之第一個細胞。也作「胞子」。</t>
    </r>
    <phoneticPr fontId="3" type="noConversion"/>
  </si>
  <si>
    <r>
      <rPr>
        <sz val="12"/>
        <rFont val="台灣楷體"/>
        <family val="3"/>
        <charset val="136"/>
      </rPr>
      <t>菌種、孢子</t>
    </r>
  </si>
  <si>
    <r>
      <rPr>
        <sz val="12"/>
        <rFont val="台灣楷體"/>
        <family val="3"/>
        <charset val="136"/>
      </rPr>
      <t>菜蟲</t>
    </r>
  </si>
  <si>
    <r>
      <rPr>
        <sz val="12"/>
        <rFont val="台灣楷體"/>
        <family val="3"/>
        <charset val="136"/>
      </rPr>
      <t>寄生於蔬菜中啃食蔬菜的害蟲。</t>
    </r>
  </si>
  <si>
    <t>tshài-thâng</t>
    <phoneticPr fontId="1" type="noConversion"/>
  </si>
  <si>
    <r>
      <rPr>
        <sz val="12"/>
        <rFont val="台灣楷體"/>
        <family val="3"/>
        <charset val="136"/>
      </rPr>
      <t>視星等</t>
    </r>
  </si>
  <si>
    <r>
      <rPr>
        <sz val="12"/>
        <rFont val="台灣楷體"/>
        <family val="3"/>
        <charset val="136"/>
      </rPr>
      <t>以目視的方法所定星球亮度的等級，稱為「視星等」。</t>
    </r>
  </si>
  <si>
    <t>sī-tshenn/tshinn-tíng</t>
  </si>
  <si>
    <r>
      <rPr>
        <sz val="12"/>
        <rFont val="台灣楷體"/>
        <family val="3"/>
        <charset val="136"/>
      </rPr>
      <t>距離</t>
    </r>
  </si>
  <si>
    <r>
      <rPr>
        <sz val="12"/>
        <rFont val="台灣楷體"/>
        <family val="3"/>
        <charset val="136"/>
      </rPr>
      <t>時間或空間間隔的長度。</t>
    </r>
  </si>
  <si>
    <r>
      <rPr>
        <sz val="12"/>
        <rFont val="台灣楷體"/>
        <family val="3"/>
        <charset val="136"/>
      </rPr>
      <t>軸</t>
    </r>
  </si>
  <si>
    <r>
      <rPr>
        <sz val="12"/>
        <rFont val="台灣楷體"/>
        <family val="3"/>
        <charset val="136"/>
      </rPr>
      <t>貫穿車輪中心，控制輪子轉動的橫桿。</t>
    </r>
  </si>
  <si>
    <r>
      <rPr>
        <sz val="12"/>
        <rFont val="台灣楷體"/>
        <family val="3"/>
        <charset val="136"/>
      </rPr>
      <t>軸、車心</t>
    </r>
    <phoneticPr fontId="1" type="noConversion"/>
  </si>
  <si>
    <r>
      <t>ti̍k</t>
    </r>
    <r>
      <rPr>
        <sz val="12"/>
        <rFont val="台灣楷體"/>
        <family val="3"/>
        <charset val="136"/>
      </rPr>
      <t>、</t>
    </r>
    <r>
      <rPr>
        <sz val="12"/>
        <rFont val="Segoe UI"/>
        <family val="2"/>
      </rPr>
      <t>tshia-sim</t>
    </r>
    <phoneticPr fontId="1" type="noConversion"/>
  </si>
  <si>
    <r>
      <rPr>
        <sz val="12"/>
        <rFont val="台灣楷體"/>
        <family val="3"/>
        <charset val="136"/>
      </rPr>
      <t>軸心</t>
    </r>
  </si>
  <si>
    <r>
      <rPr>
        <sz val="12"/>
        <rFont val="台灣楷體"/>
        <family val="3"/>
        <charset val="136"/>
      </rPr>
      <t>輪子中心的軸，可帶動輪子旋轉。</t>
    </r>
  </si>
  <si>
    <r>
      <rPr>
        <sz val="12"/>
        <rFont val="台灣楷體"/>
        <family val="3"/>
        <charset val="136"/>
      </rPr>
      <t>軸心、車心、心仔</t>
    </r>
  </si>
  <si>
    <r>
      <t>ti̍k-sim</t>
    </r>
    <r>
      <rPr>
        <sz val="12"/>
        <rFont val="台灣楷體"/>
        <family val="3"/>
        <charset val="136"/>
      </rPr>
      <t>、</t>
    </r>
    <r>
      <rPr>
        <sz val="12"/>
        <rFont val="Segoe UI"/>
        <family val="2"/>
      </rPr>
      <t>tshia-sim</t>
    </r>
    <r>
      <rPr>
        <sz val="12"/>
        <rFont val="台灣楷體"/>
        <family val="3"/>
        <charset val="136"/>
      </rPr>
      <t>、</t>
    </r>
    <r>
      <rPr>
        <sz val="12"/>
        <rFont val="Segoe UI"/>
        <family val="2"/>
      </rPr>
      <t>sim-á</t>
    </r>
  </si>
  <si>
    <r>
      <rPr>
        <sz val="12"/>
        <rFont val="台灣楷體"/>
        <family val="3"/>
        <charset val="136"/>
      </rPr>
      <t>軸半徑</t>
    </r>
  </si>
  <si>
    <t>ti̍k-puànn-kìng</t>
  </si>
  <si>
    <r>
      <rPr>
        <sz val="12"/>
        <rFont val="台灣楷體"/>
        <family val="3"/>
        <charset val="136"/>
      </rPr>
      <t>軸根</t>
    </r>
  </si>
  <si>
    <r>
      <rPr>
        <sz val="12"/>
        <rFont val="台灣楷體"/>
        <family val="3"/>
        <charset val="136"/>
      </rPr>
      <t>植物之根，具由初生根發育成垂直向下生長的較粗之主根與旁生的較細支根所形成的根系，故稱為「軸根系」。</t>
    </r>
  </si>
  <si>
    <t>ti̍k-kin/kun</t>
  </si>
  <si>
    <r>
      <rPr>
        <sz val="12"/>
        <rFont val="台灣楷體"/>
        <family val="3"/>
        <charset val="136"/>
      </rPr>
      <t>量筒</t>
    </r>
  </si>
  <si>
    <r>
      <rPr>
        <sz val="12"/>
        <rFont val="台灣楷體"/>
        <family val="3"/>
        <charset val="136"/>
      </rPr>
      <t>計量液體體積的容器。為圓柱形玻璃筒，外部標有刻度，通常以立方公分（</t>
    </r>
    <r>
      <rPr>
        <sz val="12"/>
        <rFont val="Segoe UI"/>
        <family val="2"/>
      </rPr>
      <t>C.C.</t>
    </r>
    <r>
      <rPr>
        <sz val="12"/>
        <rFont val="台灣楷體"/>
        <family val="3"/>
        <charset val="136"/>
      </rPr>
      <t>）為單位。</t>
    </r>
  </si>
  <si>
    <t>niû-tâng</t>
    <phoneticPr fontId="1" type="noConversion"/>
  </si>
  <si>
    <r>
      <rPr>
        <sz val="12"/>
        <rFont val="台灣楷體"/>
        <family val="3"/>
        <charset val="136"/>
      </rPr>
      <t>雲</t>
    </r>
  </si>
  <si>
    <r>
      <rPr>
        <sz val="12"/>
        <rFont val="台灣楷體"/>
        <family val="3"/>
        <charset val="136"/>
      </rPr>
      <t>水蒸氣遇冷，凝成細水滴，懸浮在空中的團狀物體。</t>
    </r>
  </si>
  <si>
    <t>hûn</t>
  </si>
  <si>
    <r>
      <rPr>
        <sz val="12"/>
        <rFont val="台灣楷體"/>
        <family val="3"/>
        <charset val="136"/>
      </rPr>
      <t>雲量</t>
    </r>
  </si>
  <si>
    <r>
      <rPr>
        <sz val="12"/>
        <rFont val="台灣楷體"/>
        <family val="3"/>
        <charset val="136"/>
      </rPr>
      <t>天空被雲遮蓋的分量。通常以天空被遮蓋八分數表示。</t>
    </r>
  </si>
  <si>
    <t>hûn-liōng</t>
  </si>
  <si>
    <r>
      <rPr>
        <sz val="12"/>
        <rFont val="台灣楷體"/>
        <family val="3"/>
        <charset val="136"/>
      </rPr>
      <t>雲層</t>
    </r>
  </si>
  <si>
    <r>
      <rPr>
        <sz val="12"/>
        <rFont val="台灣楷體"/>
        <family val="3"/>
        <charset val="136"/>
      </rPr>
      <t>雲由水氣層層相疊而成，故稱為「雲層」，氣象學上亦因高低不同而有不同的名稱。</t>
    </r>
  </si>
  <si>
    <t>hûn-tsân</t>
  </si>
  <si>
    <r>
      <rPr>
        <sz val="12"/>
        <rFont val="台灣楷體"/>
        <family val="3"/>
        <charset val="136"/>
      </rPr>
      <t>梅雨季節</t>
    </r>
  </si>
  <si>
    <r>
      <rPr>
        <sz val="12"/>
        <rFont val="台灣楷體"/>
        <family val="3"/>
        <charset val="136"/>
      </rPr>
      <t>梅雨季節，是在每年</t>
    </r>
    <r>
      <rPr>
        <sz val="12"/>
        <rFont val="Segoe UI"/>
        <family val="2"/>
      </rPr>
      <t>6</t>
    </r>
    <r>
      <rPr>
        <sz val="12"/>
        <rFont val="台灣楷體"/>
        <family val="3"/>
        <charset val="136"/>
      </rPr>
      <t>、</t>
    </r>
    <r>
      <rPr>
        <sz val="12"/>
        <rFont val="Segoe UI"/>
        <family val="2"/>
      </rPr>
      <t>7</t>
    </r>
    <r>
      <rPr>
        <sz val="12"/>
        <rFont val="台灣楷體"/>
        <family val="3"/>
        <charset val="136"/>
      </rPr>
      <t>月份的東南季風帶來的太平洋暖濕氣流，經過中國長江中下游地區、臺灣地區、日本中南部以及韓國南部等地出現的持續天陰有雨的氣候現象，由於正是江南梅子的成熟期，故稱其為「梅雨」，此時段便被稱作梅雨季節。</t>
    </r>
    <phoneticPr fontId="1" type="noConversion"/>
  </si>
  <si>
    <r>
      <rPr>
        <sz val="12"/>
        <rFont val="台灣楷體"/>
        <family val="3"/>
        <charset val="136"/>
      </rPr>
      <t>黃酸雨季節、芒種雨季節、梅雨季節</t>
    </r>
    <phoneticPr fontId="1" type="noConversion"/>
  </si>
  <si>
    <r>
      <t>n̂g-sng-hōo kuì-tseh/tsueh</t>
    </r>
    <r>
      <rPr>
        <sz val="12"/>
        <rFont val="台灣楷體"/>
        <family val="3"/>
        <charset val="136"/>
      </rPr>
      <t>、</t>
    </r>
    <r>
      <rPr>
        <sz val="12"/>
        <rFont val="Segoe UI"/>
        <family val="2"/>
      </rPr>
      <t>bông-tsíng-hōo kuì-tseh/tsueh</t>
    </r>
    <r>
      <rPr>
        <sz val="12"/>
        <rFont val="台灣楷體"/>
        <family val="3"/>
        <charset val="136"/>
      </rPr>
      <t>、</t>
    </r>
    <r>
      <rPr>
        <sz val="12"/>
        <rFont val="Segoe UI"/>
        <family val="2"/>
      </rPr>
      <t>muî-ú kuì-tseh/tsueh</t>
    </r>
    <phoneticPr fontId="1" type="noConversion"/>
  </si>
  <si>
    <r>
      <rPr>
        <sz val="12"/>
        <rFont val="台灣楷體"/>
        <family val="3"/>
        <charset val="136"/>
      </rPr>
      <t>傳粉</t>
    </r>
  </si>
  <si>
    <r>
      <rPr>
        <sz val="12"/>
        <rFont val="台灣楷體"/>
        <family val="3"/>
        <charset val="136"/>
      </rPr>
      <t>植物繁殖中，雄蕊花藥裡的花粉經由風或昆蟲等媒介，傳到雌蕊的柱頭或胚珠的過程。是子房形成果實的必要條件，可分為自花傳粉和異花傳粉兩種。也稱為「授粉」。</t>
    </r>
  </si>
  <si>
    <t>thuân-hún</t>
  </si>
  <si>
    <r>
      <rPr>
        <sz val="12"/>
        <rFont val="台灣楷體"/>
        <family val="3"/>
        <charset val="136"/>
      </rPr>
      <t>導電性</t>
    </r>
  </si>
  <si>
    <r>
      <rPr>
        <sz val="12"/>
        <rFont val="台灣楷體"/>
        <family val="3"/>
        <charset val="136"/>
      </rPr>
      <t>導電的性質。</t>
    </r>
    <phoneticPr fontId="1" type="noConversion"/>
  </si>
  <si>
    <r>
      <rPr>
        <sz val="12"/>
        <rFont val="台灣楷體"/>
        <family val="3"/>
        <charset val="136"/>
      </rPr>
      <t>傳電性</t>
    </r>
  </si>
  <si>
    <t>tshuân-tiān-sìng</t>
  </si>
  <si>
    <r>
      <rPr>
        <sz val="12"/>
        <rFont val="台灣楷體"/>
        <family val="3"/>
        <charset val="136"/>
      </rPr>
      <t>傳導</t>
    </r>
  </si>
  <si>
    <r>
      <rPr>
        <sz val="12"/>
        <rFont val="台灣楷體"/>
        <family val="3"/>
        <charset val="136"/>
      </rPr>
      <t>兩物體接觸時，溫度或電流由一物體傳至另一物體的現象。</t>
    </r>
    <phoneticPr fontId="1" type="noConversion"/>
  </si>
  <si>
    <t>thuân-tō</t>
  </si>
  <si>
    <r>
      <rPr>
        <sz val="12"/>
        <rFont val="台灣楷體"/>
        <family val="3"/>
        <charset val="136"/>
      </rPr>
      <t>傳導作用</t>
    </r>
  </si>
  <si>
    <r>
      <rPr>
        <sz val="12"/>
        <rFont val="台灣楷體"/>
        <family val="3"/>
        <charset val="136"/>
      </rPr>
      <t>兩物體接觸時，溫度或電流由一物體傳至另一物體的現象。</t>
    </r>
  </si>
  <si>
    <r>
      <rPr>
        <sz val="12"/>
        <rFont val="台灣楷體"/>
        <family val="3"/>
        <charset val="136"/>
      </rPr>
      <t>傳導現象</t>
    </r>
  </si>
  <si>
    <t>thuân-tō hiān-siōng</t>
  </si>
  <si>
    <r>
      <rPr>
        <sz val="12"/>
        <rFont val="台灣楷體"/>
        <family val="3"/>
        <charset val="136"/>
      </rPr>
      <t>土壤</t>
    </r>
  </si>
  <si>
    <r>
      <rPr>
        <sz val="12"/>
        <rFont val="台灣楷體"/>
        <family val="3"/>
        <charset val="136"/>
      </rPr>
      <t>覆蓋在地殼最外圍的一層土質，由土粒與腐植質混合而成。其中含有水分、空氣、礦物質和微生物，可供植物生長與動物棲息。</t>
    </r>
  </si>
  <si>
    <t>thôo-jióng</t>
    <phoneticPr fontId="1" type="noConversion"/>
  </si>
  <si>
    <r>
      <rPr>
        <sz val="12"/>
        <rFont val="台灣楷體"/>
        <family val="3"/>
        <charset val="136"/>
      </rPr>
      <t>微生物</t>
    </r>
  </si>
  <si>
    <r>
      <rPr>
        <sz val="12"/>
        <rFont val="台灣楷體"/>
        <family val="3"/>
        <charset val="136"/>
      </rPr>
      <t>一類肉眼看不到，要在顯微鏡下才能察覺的生物。</t>
    </r>
  </si>
  <si>
    <r>
      <rPr>
        <sz val="12"/>
        <rFont val="台灣楷體"/>
        <family val="3"/>
        <charset val="136"/>
      </rPr>
      <t>微生物、微生菌</t>
    </r>
  </si>
  <si>
    <r>
      <t>bî-sing-bu̍t</t>
    </r>
    <r>
      <rPr>
        <sz val="12"/>
        <rFont val="台灣楷體"/>
        <family val="3"/>
        <charset val="136"/>
      </rPr>
      <t>、</t>
    </r>
    <r>
      <rPr>
        <sz val="12"/>
        <rFont val="Segoe UI"/>
        <family val="2"/>
      </rPr>
      <t>bî-sing-khún</t>
    </r>
  </si>
  <si>
    <r>
      <rPr>
        <sz val="12"/>
        <rFont val="台灣楷體"/>
        <family val="3"/>
        <charset val="136"/>
      </rPr>
      <t>擺鐘</t>
    </r>
  </si>
  <si>
    <r>
      <rPr>
        <sz val="12"/>
        <rFont val="台灣楷體"/>
        <family val="3"/>
        <charset val="136"/>
      </rPr>
      <t>一種利用鐘擺擺動的等時性原理所製成的鐘。</t>
    </r>
  </si>
  <si>
    <r>
      <rPr>
        <sz val="12"/>
        <rFont val="台灣楷體"/>
        <family val="3"/>
        <charset val="136"/>
      </rPr>
      <t>搖擺鐘仔</t>
    </r>
  </si>
  <si>
    <t>iô-pái tsing-á</t>
  </si>
  <si>
    <r>
      <rPr>
        <sz val="12"/>
        <rFont val="台灣楷體"/>
        <family val="3"/>
        <charset val="136"/>
      </rPr>
      <t>搬運</t>
    </r>
  </si>
  <si>
    <r>
      <rPr>
        <sz val="12"/>
        <rFont val="台灣楷體"/>
        <family val="3"/>
        <charset val="136"/>
      </rPr>
      <t>把東西移動或運送到別處。</t>
    </r>
  </si>
  <si>
    <r>
      <rPr>
        <sz val="12"/>
        <rFont val="台灣楷體"/>
        <family val="3"/>
        <charset val="136"/>
      </rPr>
      <t>搬徙、搬運</t>
    </r>
  </si>
  <si>
    <r>
      <t>puann-suá</t>
    </r>
    <r>
      <rPr>
        <sz val="12"/>
        <rFont val="台灣楷體"/>
        <family val="3"/>
        <charset val="136"/>
      </rPr>
      <t>、</t>
    </r>
    <r>
      <rPr>
        <sz val="12"/>
        <rFont val="Segoe UI"/>
        <family val="2"/>
      </rPr>
      <t>puann-ūn</t>
    </r>
  </si>
  <si>
    <r>
      <rPr>
        <sz val="12"/>
        <rFont val="台灣楷體"/>
        <family val="3"/>
        <charset val="136"/>
      </rPr>
      <t>國曆</t>
    </r>
  </si>
  <si>
    <r>
      <rPr>
        <sz val="12"/>
        <rFont val="台灣楷體"/>
        <family val="3"/>
        <charset val="136"/>
      </rPr>
      <t>由國家規定採用的曆法。我國於民國元年改以陽曆為國曆。</t>
    </r>
  </si>
  <si>
    <r>
      <rPr>
        <sz val="12"/>
        <rFont val="台灣楷體"/>
        <family val="3"/>
        <charset val="136"/>
      </rPr>
      <t>新曆</t>
    </r>
  </si>
  <si>
    <r>
      <t>sin-li̍k</t>
    </r>
    <r>
      <rPr>
        <sz val="12"/>
        <rFont val="台灣楷體"/>
        <family val="3"/>
        <charset val="136"/>
      </rPr>
      <t>　</t>
    </r>
  </si>
  <si>
    <r>
      <rPr>
        <sz val="12"/>
        <rFont val="台灣楷體"/>
        <family val="3"/>
        <charset val="136"/>
      </rPr>
      <t>暖氣團</t>
    </r>
  </si>
  <si>
    <r>
      <rPr>
        <sz val="12"/>
        <rFont val="台灣楷體"/>
        <family val="3"/>
        <charset val="136"/>
      </rPr>
      <t>一種移動的氣團。本身的溫度比到達區域的地面溫度高，多在熱帶大陸或海洋上形成。</t>
    </r>
  </si>
  <si>
    <t>luán-khì-thuân</t>
  </si>
  <si>
    <r>
      <rPr>
        <sz val="12"/>
        <rFont val="台灣楷體"/>
        <family val="3"/>
        <charset val="136"/>
      </rPr>
      <t>暖鋒</t>
    </r>
  </si>
  <si>
    <r>
      <rPr>
        <sz val="12"/>
        <rFont val="台灣楷體"/>
        <family val="3"/>
        <charset val="136"/>
      </rPr>
      <t>暖氣團向前移動時，遇冷氣團就沿著冷氣團慢慢上升，並推著冷氣團向前移動，此時形成的鋒面，稱為「暖鋒」。</t>
    </r>
  </si>
  <si>
    <t>luán-hong</t>
  </si>
  <si>
    <r>
      <rPr>
        <sz val="12"/>
        <rFont val="台灣楷體"/>
        <family val="3"/>
        <charset val="136"/>
      </rPr>
      <t>極地</t>
    </r>
  </si>
  <si>
    <t>ki̍k-tē/tuē</t>
  </si>
  <si>
    <r>
      <rPr>
        <sz val="12"/>
        <rFont val="台灣楷體"/>
        <family val="3"/>
        <charset val="136"/>
      </rPr>
      <t>河口</t>
    </r>
  </si>
  <si>
    <r>
      <rPr>
        <sz val="12"/>
        <rFont val="台灣楷體"/>
        <family val="3"/>
        <charset val="136"/>
      </rPr>
      <t>河流的出口。河川流入海洋、湖泊或支流流入主流的地方。</t>
    </r>
  </si>
  <si>
    <r>
      <t>hái-kháu</t>
    </r>
    <r>
      <rPr>
        <sz val="12"/>
        <rFont val="台灣楷體"/>
        <family val="3"/>
        <charset val="136"/>
      </rPr>
      <t>、</t>
    </r>
    <r>
      <rPr>
        <sz val="12"/>
        <rFont val="Segoe UI"/>
        <family val="2"/>
      </rPr>
      <t>khe/khue-kháu</t>
    </r>
    <r>
      <rPr>
        <sz val="12"/>
        <rFont val="台灣楷體"/>
        <family val="3"/>
        <charset val="136"/>
      </rPr>
      <t>、</t>
    </r>
    <r>
      <rPr>
        <sz val="12"/>
        <rFont val="Segoe UI"/>
        <family val="2"/>
      </rPr>
      <t>káng-tshuì</t>
    </r>
    <phoneticPr fontId="1" type="noConversion"/>
  </si>
  <si>
    <r>
      <rPr>
        <sz val="12"/>
        <rFont val="台灣楷體"/>
        <family val="3"/>
        <charset val="136"/>
      </rPr>
      <t>溪流</t>
    </r>
  </si>
  <si>
    <r>
      <rPr>
        <sz val="12"/>
        <rFont val="台灣楷體"/>
        <family val="3"/>
        <charset val="136"/>
      </rPr>
      <t>水流、河流。</t>
    </r>
  </si>
  <si>
    <t>khe/khue-lâu</t>
  </si>
  <si>
    <r>
      <rPr>
        <sz val="12"/>
        <rFont val="台灣楷體"/>
        <family val="3"/>
        <charset val="136"/>
      </rPr>
      <t>溫度</t>
    </r>
  </si>
  <si>
    <r>
      <rPr>
        <sz val="12"/>
        <rFont val="台灣楷體"/>
        <family val="3"/>
        <charset val="136"/>
      </rPr>
      <t>冷熱程度的定量表示法。通常以水結冰與沸騰時的溫度為基準，由溫度計及溫標定之。也稱為「熱度」。</t>
    </r>
  </si>
  <si>
    <t>un-tōo</t>
  </si>
  <si>
    <r>
      <rPr>
        <sz val="12"/>
        <rFont val="台灣楷體"/>
        <family val="3"/>
        <charset val="136"/>
      </rPr>
      <t>溶解</t>
    </r>
  </si>
  <si>
    <r>
      <rPr>
        <sz val="12"/>
        <rFont val="台灣楷體"/>
        <family val="3"/>
        <charset val="136"/>
      </rPr>
      <t>溶質分散在溶劑中，形成溶液的過程。</t>
    </r>
    <phoneticPr fontId="1" type="noConversion"/>
  </si>
  <si>
    <r>
      <rPr>
        <sz val="12"/>
        <rFont val="台灣楷體"/>
        <family val="3"/>
        <charset val="136"/>
      </rPr>
      <t>融化</t>
    </r>
  </si>
  <si>
    <r>
      <rPr>
        <sz val="12"/>
        <rFont val="台灣楷體"/>
        <family val="3"/>
        <charset val="136"/>
      </rPr>
      <t>消溶、溶化。</t>
    </r>
  </si>
  <si>
    <r>
      <rPr>
        <sz val="12"/>
        <rFont val="台灣楷體"/>
        <family val="3"/>
        <charset val="136"/>
      </rPr>
      <t>溶去</t>
    </r>
  </si>
  <si>
    <t>iûnn-khì</t>
  </si>
  <si>
    <r>
      <rPr>
        <sz val="12"/>
        <rFont val="台灣楷體"/>
        <family val="3"/>
        <charset val="136"/>
      </rPr>
      <t>溶液</t>
    </r>
  </si>
  <si>
    <r>
      <rPr>
        <sz val="12"/>
        <rFont val="台灣楷體"/>
        <family val="3"/>
        <charset val="136"/>
      </rPr>
      <t>兩種或兩種以上的物質混合形成的均勻混合體。按聚集狀態可分為氣態溶液（如空氣）、液態溶液（如食鹽水）和固態溶液（如金屬合金）。</t>
    </r>
  </si>
  <si>
    <t>iông-i̍k</t>
  </si>
  <si>
    <r>
      <rPr>
        <sz val="12"/>
        <rFont val="台灣楷體"/>
        <family val="3"/>
        <charset val="136"/>
      </rPr>
      <t>溶解現象</t>
    </r>
  </si>
  <si>
    <r>
      <rPr>
        <sz val="12"/>
        <rFont val="台灣楷體"/>
        <family val="3"/>
        <charset val="136"/>
      </rPr>
      <t>兩種以上的物質相混合組成一個相的過程都可以為溶解，生成的固液混合物為溶液。一般在同一個反應中應呈均勻，穩定狀態，其構成成分的物質可以分子狀態或原子狀態相混合。</t>
    </r>
  </si>
  <si>
    <t>iông-kái hiān-siōng</t>
  </si>
  <si>
    <r>
      <rPr>
        <sz val="12"/>
        <rFont val="台灣楷體"/>
        <family val="3"/>
        <charset val="136"/>
      </rPr>
      <t>溶解量</t>
    </r>
  </si>
  <si>
    <r>
      <rPr>
        <sz val="12"/>
        <rFont val="台灣楷體"/>
        <family val="3"/>
        <charset val="136"/>
      </rPr>
      <t>溶液中所溶解的溶質的質量。</t>
    </r>
  </si>
  <si>
    <t>iông-kái-liōng</t>
  </si>
  <si>
    <r>
      <rPr>
        <sz val="12"/>
        <rFont val="台灣楷體"/>
        <family val="3"/>
        <charset val="136"/>
      </rPr>
      <t>溶質</t>
    </r>
  </si>
  <si>
    <r>
      <rPr>
        <sz val="12"/>
        <rFont val="台灣楷體"/>
        <family val="3"/>
        <charset val="136"/>
      </rPr>
      <t>溶液中被溶解的物質。如食鹽溶液中的食鹽。</t>
    </r>
  </si>
  <si>
    <t>iông-tsit</t>
  </si>
  <si>
    <r>
      <rPr>
        <sz val="12"/>
        <rFont val="台灣楷體"/>
        <family val="3"/>
        <charset val="136"/>
      </rPr>
      <t>溶劑</t>
    </r>
  </si>
  <si>
    <r>
      <rPr>
        <sz val="12"/>
        <rFont val="台灣楷體"/>
        <family val="3"/>
        <charset val="136"/>
      </rPr>
      <t>可溶解其他溶質，而形成均勻混合物的液體。如水、酒精等。也稱為「溶媒」。</t>
    </r>
  </si>
  <si>
    <t>iông-tsè</t>
    <phoneticPr fontId="1" type="noConversion"/>
  </si>
  <si>
    <r>
      <rPr>
        <sz val="12"/>
        <rFont val="台灣楷體"/>
        <family val="3"/>
        <charset val="136"/>
      </rPr>
      <t>溼度</t>
    </r>
  </si>
  <si>
    <r>
      <rPr>
        <sz val="12"/>
        <rFont val="台灣楷體"/>
        <family val="3"/>
        <charset val="136"/>
      </rPr>
      <t>空氣中水氣含量的程度。</t>
    </r>
    <phoneticPr fontId="1" type="noConversion"/>
  </si>
  <si>
    <t>sip-tōo</t>
  </si>
  <si>
    <r>
      <rPr>
        <sz val="12"/>
        <rFont val="台灣楷體"/>
        <family val="3"/>
        <charset val="136"/>
      </rPr>
      <t>滑石</t>
    </r>
  </si>
  <si>
    <r>
      <rPr>
        <sz val="12"/>
        <rFont val="台灣楷體"/>
        <family val="3"/>
        <charset val="136"/>
      </rPr>
      <t>礦物名，成份為含水的鎂質矽酸鹽。呈葉狀、粒狀或塊狀。質地軟，純淨者呈白、灰、淡綠色，有珍珠光澤。因有潤滑感，可製成爽身粉、面粉等潤滑劑，也可以做成石筆與印章材料。</t>
    </r>
  </si>
  <si>
    <t>ku̍t-tsio̍h</t>
  </si>
  <si>
    <r>
      <rPr>
        <sz val="12"/>
        <rFont val="台灣楷體"/>
        <family val="3"/>
        <charset val="136"/>
      </rPr>
      <t>獅子座</t>
    </r>
  </si>
  <si>
    <r>
      <rPr>
        <sz val="12"/>
        <rFont val="台灣楷體"/>
        <family val="3"/>
        <charset val="136"/>
      </rPr>
      <t>星座名。大部分位於北天，黃道星座之一，在室女座與巨蟹座之間。包含亮星軒轅十四。</t>
    </r>
  </si>
  <si>
    <r>
      <rPr>
        <sz val="12"/>
        <rFont val="台灣楷體"/>
        <family val="3"/>
        <charset val="136"/>
      </rPr>
      <t>獅仔座</t>
    </r>
    <phoneticPr fontId="1" type="noConversion"/>
  </si>
  <si>
    <t>Sai-á-tsō</t>
  </si>
  <si>
    <r>
      <rPr>
        <sz val="12"/>
        <rFont val="台灣楷體"/>
        <family val="3"/>
        <charset val="136"/>
      </rPr>
      <t>節</t>
    </r>
  </si>
  <si>
    <t>tsat</t>
  </si>
  <si>
    <r>
      <rPr>
        <sz val="12"/>
        <rFont val="台灣楷體"/>
        <family val="3"/>
        <charset val="136"/>
      </rPr>
      <t>腹部</t>
    </r>
  </si>
  <si>
    <r>
      <rPr>
        <sz val="12"/>
        <rFont val="台灣楷體"/>
        <family val="3"/>
        <charset val="136"/>
      </rPr>
      <t>動物的軀幹中在胸部與骨盤間的部分。由腰椎及肌肉壁構成，內含胃、大腸、小腸、肝、脾及腎等器官。</t>
    </r>
  </si>
  <si>
    <r>
      <rPr>
        <sz val="12"/>
        <rFont val="台灣楷體"/>
        <family val="3"/>
        <charset val="136"/>
      </rPr>
      <t>腹肚</t>
    </r>
  </si>
  <si>
    <t xml:space="preserve">	pak/bak-tóo</t>
  </si>
  <si>
    <r>
      <rPr>
        <sz val="12"/>
        <rFont val="台灣楷體"/>
        <family val="3"/>
        <charset val="136"/>
      </rPr>
      <t>腹足</t>
    </r>
  </si>
  <si>
    <r>
      <rPr>
        <sz val="12"/>
        <rFont val="台灣楷體"/>
        <family val="3"/>
        <charset val="136"/>
      </rPr>
      <t>泛指腹足綱的軟體動物。頭頂有口，兩側生觸角及眼，腹部盤狀，有肉足，介殼作螺旋狀，包容軀幹。如蝸牛、田螺等。</t>
    </r>
  </si>
  <si>
    <t>hok-tsiok</t>
    <phoneticPr fontId="1" type="noConversion"/>
  </si>
  <si>
    <r>
      <rPr>
        <sz val="12"/>
        <rFont val="台灣楷體"/>
        <family val="3"/>
        <charset val="136"/>
      </rPr>
      <t>腹面</t>
    </r>
  </si>
  <si>
    <r>
      <rPr>
        <sz val="12"/>
        <rFont val="台灣楷體"/>
        <family val="3"/>
        <charset val="136"/>
      </rPr>
      <t>動物身上胸部、腹部的那一面。</t>
    </r>
  </si>
  <si>
    <t xml:space="preserve">	pak/bak-bīn</t>
    <phoneticPr fontId="1" type="noConversion"/>
  </si>
  <si>
    <r>
      <rPr>
        <sz val="12"/>
        <rFont val="台灣楷體"/>
        <family val="3"/>
        <charset val="136"/>
      </rPr>
      <t>落地生根</t>
    </r>
    <phoneticPr fontId="1" type="noConversion"/>
  </si>
  <si>
    <r>
      <rPr>
        <sz val="12"/>
        <rFont val="台灣楷體"/>
        <family val="3"/>
        <charset val="136"/>
      </rPr>
      <t>植物名。景天科落地生根屬，多年生草本。葉厚而富含水分，莖、葉落地即能生根長大。早春開淡紅色花，花冠圓筒形，下垂，裂片四枚。果為蓇葖果。原產於熱帶和亞熱帶地區。莖葉可用來入藥，有消腫退熱之效。</t>
    </r>
  </si>
  <si>
    <r>
      <rPr>
        <sz val="12"/>
        <rFont val="台灣楷體"/>
        <family val="3"/>
        <charset val="136"/>
      </rPr>
      <t>落地生根、生刀草、倒吊蓮</t>
    </r>
    <phoneticPr fontId="1" type="noConversion"/>
  </si>
  <si>
    <r>
      <t>lo̍h-tē/tuē-sing-kin/kun</t>
    </r>
    <r>
      <rPr>
        <sz val="12"/>
        <rFont val="台灣楷體"/>
        <family val="3"/>
        <charset val="136"/>
      </rPr>
      <t>、</t>
    </r>
    <r>
      <rPr>
        <sz val="12"/>
        <rFont val="Segoe UI"/>
        <family val="2"/>
      </rPr>
      <t>tshenn/tshinn-to-tsháu</t>
    </r>
    <r>
      <rPr>
        <sz val="12"/>
        <rFont val="台灣楷體"/>
        <family val="3"/>
        <charset val="136"/>
      </rPr>
      <t>、</t>
    </r>
    <r>
      <rPr>
        <sz val="12"/>
        <rFont val="Segoe UI"/>
        <family val="2"/>
      </rPr>
      <t>tò-tiàu-liân</t>
    </r>
    <phoneticPr fontId="1" type="noConversion"/>
  </si>
  <si>
    <r>
      <rPr>
        <sz val="12"/>
        <rFont val="台灣楷體"/>
        <family val="3"/>
        <charset val="136"/>
      </rPr>
      <t>施肥</t>
    </r>
  </si>
  <si>
    <r>
      <rPr>
        <sz val="12"/>
        <rFont val="台灣楷體"/>
        <family val="3"/>
        <charset val="136"/>
      </rPr>
      <t>給植物灑放肥料。</t>
    </r>
  </si>
  <si>
    <r>
      <rPr>
        <sz val="12"/>
        <rFont val="台灣楷體"/>
        <family val="3"/>
        <charset val="136"/>
      </rPr>
      <t>落肥</t>
    </r>
  </si>
  <si>
    <r>
      <t>lo̍h-puî</t>
    </r>
    <r>
      <rPr>
        <sz val="12"/>
        <rFont val="台灣楷體"/>
        <family val="3"/>
        <charset val="136"/>
      </rPr>
      <t>　</t>
    </r>
    <phoneticPr fontId="1" type="noConversion"/>
  </si>
  <si>
    <r>
      <rPr>
        <sz val="12"/>
        <rFont val="台灣楷體"/>
        <family val="3"/>
        <charset val="136"/>
      </rPr>
      <t>葉</t>
    </r>
  </si>
  <si>
    <r>
      <rPr>
        <sz val="12"/>
        <rFont val="台灣楷體"/>
        <family val="3"/>
        <charset val="136"/>
      </rPr>
      <t>植物的一部分。生於枝幹上，專營呼吸、蒸發等作用，部分植物的葉子則因變態而具有貯藏、保護或捕食的功能。</t>
    </r>
  </si>
  <si>
    <r>
      <rPr>
        <sz val="12"/>
        <rFont val="台灣楷體"/>
        <family val="3"/>
        <charset val="136"/>
      </rPr>
      <t>葉仔</t>
    </r>
  </si>
  <si>
    <t>hio̍h-á</t>
  </si>
  <si>
    <r>
      <rPr>
        <sz val="12"/>
        <rFont val="台灣楷體"/>
        <family val="3"/>
        <charset val="136"/>
      </rPr>
      <t>葉子</t>
    </r>
  </si>
  <si>
    <r>
      <rPr>
        <sz val="12"/>
        <rFont val="台灣楷體"/>
        <family val="3"/>
        <charset val="136"/>
      </rPr>
      <t>植物之葉的通稱。</t>
    </r>
  </si>
  <si>
    <r>
      <rPr>
        <sz val="12"/>
        <rFont val="台灣楷體"/>
        <family val="3"/>
        <charset val="136"/>
      </rPr>
      <t>葉形</t>
    </r>
  </si>
  <si>
    <r>
      <rPr>
        <sz val="12"/>
        <rFont val="台灣楷體"/>
        <family val="3"/>
        <charset val="136"/>
      </rPr>
      <t>葉片的完整輪廓。為識別植物的重要特徵。</t>
    </r>
  </si>
  <si>
    <r>
      <rPr>
        <sz val="12"/>
        <rFont val="台灣楷體"/>
        <family val="3"/>
        <charset val="136"/>
      </rPr>
      <t>葉仔形</t>
    </r>
  </si>
  <si>
    <t>hio̍h-á-hîng</t>
  </si>
  <si>
    <r>
      <rPr>
        <sz val="12"/>
        <rFont val="台灣楷體"/>
        <family val="3"/>
        <charset val="136"/>
      </rPr>
      <t>葉柄</t>
    </r>
  </si>
  <si>
    <r>
      <rPr>
        <sz val="12"/>
        <rFont val="台灣楷體"/>
        <family val="3"/>
        <charset val="136"/>
      </rPr>
      <t>葉片下與莖相連的構造。常為圓柱狀，或鞘狀，有的膨大為球形或卵形的浮囊。</t>
    </r>
  </si>
  <si>
    <r>
      <rPr>
        <sz val="12"/>
        <rFont val="台灣楷體"/>
        <family val="3"/>
        <charset val="136"/>
      </rPr>
      <t>葉仔柄</t>
    </r>
  </si>
  <si>
    <t>hio̍h-á-pènn/pìnn</t>
    <phoneticPr fontId="1" type="noConversion"/>
  </si>
  <si>
    <r>
      <rPr>
        <sz val="12"/>
        <rFont val="台灣楷體"/>
        <family val="3"/>
        <charset val="136"/>
      </rPr>
      <t>葉緣</t>
    </r>
  </si>
  <si>
    <r>
      <rPr>
        <sz val="12"/>
        <rFont val="台灣楷體"/>
        <family val="3"/>
        <charset val="136"/>
      </rPr>
      <t>葉片的邊緣。有全緣、鋸齒緣、齒狀緣、淺裂緣等。</t>
    </r>
  </si>
  <si>
    <r>
      <rPr>
        <sz val="12"/>
        <rFont val="台灣楷體"/>
        <family val="3"/>
        <charset val="136"/>
      </rPr>
      <t>葉仔邊</t>
    </r>
  </si>
  <si>
    <t>hio̍h-á-pinn</t>
  </si>
  <si>
    <r>
      <rPr>
        <sz val="12"/>
        <rFont val="台灣楷體"/>
        <family val="3"/>
        <charset val="136"/>
      </rPr>
      <t>葉序</t>
    </r>
  </si>
  <si>
    <r>
      <rPr>
        <sz val="12"/>
        <rFont val="台灣楷體"/>
        <family val="3"/>
        <charset val="136"/>
      </rPr>
      <t>葉著生莖或枝上的排列方式，有一定排列的順序，稱為「葉序」。如對生、輪生、互生等。也稱為「葉列」。</t>
    </r>
  </si>
  <si>
    <t>hio̍h-sī/sū</t>
    <phoneticPr fontId="1" type="noConversion"/>
  </si>
  <si>
    <r>
      <rPr>
        <sz val="12"/>
        <rFont val="台灣楷體"/>
        <family val="3"/>
        <charset val="136"/>
      </rPr>
      <t>葉片</t>
    </r>
  </si>
  <si>
    <r>
      <rPr>
        <sz val="12"/>
        <rFont val="台灣楷體"/>
        <family val="3"/>
        <charset val="136"/>
      </rPr>
      <t>葉的扁平部分，由葉腳、葉緣、葉尖三部分所圍成。也稱為「葉身」。</t>
    </r>
  </si>
  <si>
    <r>
      <rPr>
        <sz val="12"/>
        <rFont val="台灣楷體"/>
        <family val="3"/>
        <charset val="136"/>
      </rPr>
      <t>葉身</t>
    </r>
    <phoneticPr fontId="1" type="noConversion"/>
  </si>
  <si>
    <t>hio̍h-sin</t>
  </si>
  <si>
    <r>
      <rPr>
        <sz val="12"/>
        <rFont val="台灣楷體"/>
        <family val="3"/>
        <charset val="136"/>
      </rPr>
      <t>葉面</t>
    </r>
  </si>
  <si>
    <r>
      <rPr>
        <sz val="12"/>
        <rFont val="台灣楷體"/>
        <family val="3"/>
        <charset val="136"/>
      </rPr>
      <t>指植物葉的表面，葉面是進行光合作用的重要器官，是植物與外界環境交換物質、能量的有效管道之一，因其暴露在大氣中，構成特定的微生物生境，為各種附生性微生物提供了聚集場所。</t>
    </r>
  </si>
  <si>
    <t>hio̍h-bīn</t>
  </si>
  <si>
    <r>
      <rPr>
        <sz val="12"/>
        <rFont val="台灣楷體"/>
        <family val="3"/>
        <charset val="136"/>
      </rPr>
      <t>葉脈</t>
    </r>
  </si>
  <si>
    <r>
      <rPr>
        <sz val="12"/>
        <rFont val="台灣楷體"/>
        <family val="3"/>
        <charset val="136"/>
      </rPr>
      <t>植物葉片上分布的維管束系統。有主脈、側脈、細脈之別，有支持葉片及輸送水分、養料之用。其分布的形狀各有不同。</t>
    </r>
  </si>
  <si>
    <t>hio̍h-me̍h</t>
  </si>
  <si>
    <r>
      <rPr>
        <sz val="12"/>
        <rFont val="台灣楷體"/>
        <family val="3"/>
        <charset val="136"/>
      </rPr>
      <t>葉菜類</t>
    </r>
  </si>
  <si>
    <r>
      <rPr>
        <sz val="12"/>
        <rFont val="台灣楷體"/>
        <family val="3"/>
        <charset val="136"/>
      </rPr>
      <t>葉部特別發達的蔬菜。一般為全株，包括根、莖、葉、花皆可供食用者。如白菜、菠菜等。</t>
    </r>
  </si>
  <si>
    <r>
      <rPr>
        <sz val="12"/>
        <rFont val="台灣楷體"/>
        <family val="3"/>
        <charset val="136"/>
      </rPr>
      <t>葉菜類</t>
    </r>
    <phoneticPr fontId="1" type="noConversion"/>
  </si>
  <si>
    <t>hio̍h-tshài-luī</t>
    <phoneticPr fontId="1" type="noConversion"/>
  </si>
  <si>
    <r>
      <rPr>
        <sz val="12"/>
        <rFont val="台灣楷體"/>
        <family val="3"/>
        <charset val="136"/>
      </rPr>
      <t>試紙</t>
    </r>
  </si>
  <si>
    <r>
      <rPr>
        <sz val="12"/>
        <rFont val="台灣楷體"/>
        <family val="3"/>
        <charset val="136"/>
      </rPr>
      <t>一種化學用品。浸過指示劑或試劑的紙條，用來檢驗液體的酸鹼性、物質中所含某種化合物或離子的存在。如石蕊試紙檢驗酸鹼性；澱粉碘化鉀試紙檢驗氧化劑如亞硝酸、雙氧水。</t>
    </r>
  </si>
  <si>
    <t>tshì-tsuá</t>
  </si>
  <si>
    <r>
      <rPr>
        <sz val="12"/>
        <rFont val="台灣楷體"/>
        <family val="3"/>
        <charset val="136"/>
      </rPr>
      <t>資源</t>
    </r>
  </si>
  <si>
    <r>
      <rPr>
        <sz val="12"/>
        <rFont val="台灣楷體"/>
        <family val="3"/>
        <charset val="136"/>
      </rPr>
      <t>可資利用的自然物質或人力。</t>
    </r>
  </si>
  <si>
    <t>tsu-guân</t>
  </si>
  <si>
    <t>tsu-guân huê-siu</t>
  </si>
  <si>
    <r>
      <rPr>
        <sz val="12"/>
        <rFont val="台灣楷體"/>
        <family val="3"/>
        <charset val="136"/>
      </rPr>
      <t>資源開發</t>
    </r>
  </si>
  <si>
    <r>
      <rPr>
        <sz val="12"/>
        <rFont val="台灣楷體"/>
        <family val="3"/>
        <charset val="136"/>
      </rPr>
      <t>資源開發是對地下礦物、土地、動植物、水力、旅遊等資源通過規劃和物化勞動以達到利用或提高其利用價值實現新的利用，後者也稱資源再開發或二次開發。</t>
    </r>
  </si>
  <si>
    <t>tsu-guân khai-huat</t>
  </si>
  <si>
    <r>
      <rPr>
        <sz val="12"/>
        <rFont val="台灣楷體"/>
        <family val="3"/>
        <charset val="136"/>
      </rPr>
      <t>腳</t>
    </r>
  </si>
  <si>
    <r>
      <rPr>
        <sz val="12"/>
        <rFont val="台灣楷體"/>
        <family val="3"/>
        <charset val="136"/>
      </rPr>
      <t>人或動物的腿，支撐身體接觸地面的部分。</t>
    </r>
  </si>
  <si>
    <r>
      <rPr>
        <sz val="12"/>
        <rFont val="台灣楷體"/>
        <family val="3"/>
        <charset val="136"/>
      </rPr>
      <t>跤</t>
    </r>
  </si>
  <si>
    <t>kha</t>
  </si>
  <si>
    <r>
      <rPr>
        <sz val="12"/>
        <rFont val="台灣楷體"/>
        <family val="3"/>
        <charset val="136"/>
      </rPr>
      <t>蹼</t>
    </r>
  </si>
  <si>
    <r>
      <rPr>
        <sz val="12"/>
        <rFont val="台灣楷體"/>
        <family val="3"/>
        <charset val="136"/>
      </rPr>
      <t>水鳥或爬蟲類趾間的薄膜。</t>
    </r>
    <phoneticPr fontId="1" type="noConversion"/>
  </si>
  <si>
    <r>
      <rPr>
        <sz val="12"/>
        <rFont val="台灣楷體"/>
        <family val="3"/>
        <charset val="136"/>
      </rPr>
      <t>跤扒</t>
    </r>
  </si>
  <si>
    <t>kha-pê</t>
  </si>
  <si>
    <r>
      <rPr>
        <sz val="12"/>
        <rFont val="台灣楷體"/>
        <family val="3"/>
        <charset val="136"/>
      </rPr>
      <t>載物臺</t>
    </r>
  </si>
  <si>
    <r>
      <rPr>
        <sz val="12"/>
        <rFont val="台灣楷體"/>
        <family val="3"/>
        <charset val="136"/>
      </rPr>
      <t>使用顯微鏡時，放置物體並與顯微鏡光軸垂直的平臺。</t>
    </r>
  </si>
  <si>
    <t>tsài-bu̍t-tâi</t>
  </si>
  <si>
    <r>
      <rPr>
        <sz val="12"/>
        <rFont val="台灣楷體"/>
        <family val="3"/>
        <charset val="136"/>
      </rPr>
      <t>農曆</t>
    </r>
  </si>
  <si>
    <r>
      <rPr>
        <sz val="12"/>
        <rFont val="台灣楷體"/>
        <family val="3"/>
        <charset val="136"/>
      </rPr>
      <t>運動</t>
    </r>
  </si>
  <si>
    <r>
      <rPr>
        <sz val="12"/>
        <rFont val="台灣楷體"/>
        <family val="3"/>
        <charset val="136"/>
      </rPr>
      <t>物體在空間中的相對於觀察者的位置隨著時間而變化。</t>
    </r>
  </si>
  <si>
    <t>ūn-tōng</t>
  </si>
  <si>
    <r>
      <rPr>
        <sz val="12"/>
        <rFont val="台灣楷體"/>
        <family val="3"/>
        <charset val="136"/>
      </rPr>
      <t>過境鳥</t>
    </r>
  </si>
  <si>
    <r>
      <rPr>
        <sz val="12"/>
        <rFont val="台灣楷體"/>
        <family val="3"/>
        <charset val="136"/>
      </rPr>
      <t>候鳥在遷徙時經過某地，就被稱為是這個地方的「過境鳥」。</t>
    </r>
  </si>
  <si>
    <t>kuè/kè-kíng-tsiáu</t>
    <phoneticPr fontId="1" type="noConversion"/>
  </si>
  <si>
    <r>
      <rPr>
        <sz val="12"/>
        <rFont val="台灣楷體"/>
        <family val="3"/>
        <charset val="136"/>
      </rPr>
      <t>雷射</t>
    </r>
  </si>
  <si>
    <r>
      <rPr>
        <sz val="12"/>
        <rFont val="台灣楷體"/>
        <family val="3"/>
        <charset val="136"/>
      </rPr>
      <t>一種能產生並放大光波的裝置。為英語</t>
    </r>
    <r>
      <rPr>
        <sz val="12"/>
        <rFont val="Segoe UI"/>
        <family val="2"/>
      </rPr>
      <t>laser</t>
    </r>
    <r>
      <rPr>
        <sz val="12"/>
        <rFont val="台灣楷體"/>
        <family val="3"/>
        <charset val="136"/>
      </rPr>
      <t>的音譯。其原理是以晶體、氣體、半導體的物質為介質，使光波在介質內來回反射，引起連鎖反應，放射出強化光束。雷射光強烈明亮，平行成束，頻率穩定，具有方向性，單色性及強大的能量，可用來從事測量、傳送、切割、焊接、打孔等工作。最初只用於工業和軍事上，近幾年也應用在醫療手術上。也稱為「鐳射」。</t>
    </r>
  </si>
  <si>
    <t>luî-siā</t>
  </si>
  <si>
    <r>
      <rPr>
        <sz val="12"/>
        <rFont val="台灣楷體"/>
        <family val="3"/>
        <charset val="136"/>
      </rPr>
      <t>霧</t>
    </r>
  </si>
  <si>
    <r>
      <rPr>
        <sz val="12"/>
        <rFont val="台灣楷體"/>
        <family val="3"/>
        <charset val="136"/>
      </rPr>
      <t>空氣中接近地面的水蒸氣，因遇冷凝結成小水滴或冰晶，而漂浮在地表的一種現象。能見度低於</t>
    </r>
    <r>
      <rPr>
        <sz val="12"/>
        <rFont val="Segoe UI"/>
        <family val="2"/>
      </rPr>
      <t>1</t>
    </r>
    <r>
      <rPr>
        <sz val="12"/>
        <rFont val="台灣楷體"/>
        <family val="3"/>
        <charset val="136"/>
      </rPr>
      <t>公里。</t>
    </r>
    <phoneticPr fontId="1" type="noConversion"/>
  </si>
  <si>
    <r>
      <rPr>
        <sz val="12"/>
        <rFont val="台灣楷體"/>
        <family val="3"/>
        <charset val="136"/>
      </rPr>
      <t>雺、霧、雺霧</t>
    </r>
  </si>
  <si>
    <r>
      <t>bông</t>
    </r>
    <r>
      <rPr>
        <sz val="12"/>
        <rFont val="台灣楷體"/>
        <family val="3"/>
        <charset val="136"/>
      </rPr>
      <t>、</t>
    </r>
    <r>
      <rPr>
        <sz val="12"/>
        <rFont val="Segoe UI"/>
        <family val="2"/>
      </rPr>
      <t>bū</t>
    </r>
    <r>
      <rPr>
        <sz val="12"/>
        <rFont val="台灣楷體"/>
        <family val="3"/>
        <charset val="136"/>
      </rPr>
      <t>、</t>
    </r>
    <r>
      <rPr>
        <sz val="12"/>
        <rFont val="Segoe UI"/>
        <family val="2"/>
      </rPr>
      <t>bông-bū</t>
    </r>
  </si>
  <si>
    <r>
      <rPr>
        <sz val="12"/>
        <rFont val="台灣楷體"/>
        <family val="3"/>
        <charset val="136"/>
      </rPr>
      <t>電</t>
    </r>
  </si>
  <si>
    <r>
      <rPr>
        <sz val="12"/>
        <rFont val="台灣楷體"/>
        <family val="3"/>
        <charset val="136"/>
      </rPr>
      <t>一種物質固有的能，亦為自然界基本現象之一，有正電（陽電）、負電（陰電）兩種性質。兩種電相觸，或失去均衡時，會發生放電作用，可產生光和熱。</t>
    </r>
  </si>
  <si>
    <t>tiān</t>
  </si>
  <si>
    <r>
      <rPr>
        <sz val="12"/>
        <rFont val="台灣楷體"/>
        <family val="3"/>
        <charset val="136"/>
      </rPr>
      <t>電力</t>
    </r>
  </si>
  <si>
    <r>
      <t>1.</t>
    </r>
    <r>
      <rPr>
        <sz val="12"/>
        <rFont val="台灣楷體"/>
        <family val="3"/>
        <charset val="136"/>
      </rPr>
      <t xml:space="preserve">發電機所產生的電能量。
</t>
    </r>
    <r>
      <rPr>
        <sz val="12"/>
        <rFont val="Segoe UI"/>
        <family val="2"/>
      </rPr>
      <t>2.</t>
    </r>
    <r>
      <rPr>
        <sz val="12"/>
        <rFont val="台灣楷體"/>
        <family val="3"/>
        <charset val="136"/>
      </rPr>
      <t>供電的能力。</t>
    </r>
    <phoneticPr fontId="1" type="noConversion"/>
  </si>
  <si>
    <t>tiān-li̍k</t>
  </si>
  <si>
    <r>
      <rPr>
        <sz val="12"/>
        <rFont val="台灣楷體"/>
        <family val="3"/>
        <charset val="136"/>
      </rPr>
      <t>燈泡</t>
    </r>
  </si>
  <si>
    <r>
      <rPr>
        <sz val="12"/>
        <rFont val="台灣楷體"/>
        <family val="3"/>
        <charset val="136"/>
      </rPr>
      <t>電燈泡。也稱為「燈泡子」、「燈膽」。</t>
    </r>
    <phoneticPr fontId="4" type="noConversion"/>
  </si>
  <si>
    <r>
      <rPr>
        <sz val="12"/>
        <rFont val="台灣楷體"/>
        <family val="3"/>
        <charset val="136"/>
      </rPr>
      <t>電火球仔、電火泡仔</t>
    </r>
  </si>
  <si>
    <r>
      <t>tiān-hué/hé-kiû-á</t>
    </r>
    <r>
      <rPr>
        <sz val="12"/>
        <rFont val="台灣楷體"/>
        <family val="3"/>
        <charset val="136"/>
      </rPr>
      <t>、</t>
    </r>
    <r>
      <rPr>
        <sz val="12"/>
        <rFont val="Segoe UI"/>
        <family val="2"/>
      </rPr>
      <t>tiān-hué/hé-pho̍k-á</t>
    </r>
    <r>
      <rPr>
        <sz val="12"/>
        <rFont val="台灣楷體"/>
        <family val="3"/>
        <charset val="136"/>
      </rPr>
      <t>　</t>
    </r>
    <phoneticPr fontId="1" type="noConversion"/>
  </si>
  <si>
    <r>
      <rPr>
        <sz val="12"/>
        <rFont val="台灣楷體"/>
        <family val="3"/>
        <charset val="136"/>
      </rPr>
      <t>電池</t>
    </r>
  </si>
  <si>
    <r>
      <rPr>
        <sz val="12"/>
        <rFont val="台灣楷體"/>
        <family val="3"/>
        <charset val="136"/>
      </rPr>
      <t>將機械能以外的其他形式能量直接轉化為電能的裝置。如化學電池、太陽能電池等。</t>
    </r>
  </si>
  <si>
    <t>tiān-tî</t>
  </si>
  <si>
    <r>
      <rPr>
        <sz val="12"/>
        <rFont val="台灣楷體"/>
        <family val="3"/>
        <charset val="136"/>
      </rPr>
      <t>電池盒</t>
    </r>
  </si>
  <si>
    <r>
      <rPr>
        <sz val="12"/>
        <rFont val="台灣楷體"/>
        <family val="3"/>
        <charset val="136"/>
      </rPr>
      <t>收納、保存電池的盒子，防止短路潮濕生鏽損壞。</t>
    </r>
  </si>
  <si>
    <r>
      <rPr>
        <sz val="12"/>
        <rFont val="台灣楷體"/>
        <family val="3"/>
        <charset val="136"/>
      </rPr>
      <t>電池觳仔、電池篋仔、電池盒仔</t>
    </r>
  </si>
  <si>
    <r>
      <t>tiān-tî khok-á</t>
    </r>
    <r>
      <rPr>
        <sz val="12"/>
        <rFont val="台灣楷體"/>
        <family val="3"/>
        <charset val="136"/>
      </rPr>
      <t>、</t>
    </r>
    <r>
      <rPr>
        <sz val="12"/>
        <rFont val="Segoe UI"/>
        <family val="2"/>
      </rPr>
      <t>tiān-tî kheh-á</t>
    </r>
    <r>
      <rPr>
        <sz val="12"/>
        <rFont val="台灣楷體"/>
        <family val="3"/>
        <charset val="136"/>
      </rPr>
      <t>、</t>
    </r>
    <r>
      <rPr>
        <sz val="12"/>
        <rFont val="Segoe UI"/>
        <family val="2"/>
      </rPr>
      <t>tiān-tî a̍p-á</t>
    </r>
  </si>
  <si>
    <r>
      <rPr>
        <sz val="12"/>
        <rFont val="台灣楷體"/>
        <family val="3"/>
        <charset val="136"/>
      </rPr>
      <t>電磁鐵</t>
    </r>
  </si>
  <si>
    <r>
      <rPr>
        <sz val="12"/>
        <rFont val="台灣楷體"/>
        <family val="3"/>
        <charset val="136"/>
      </rPr>
      <t>以電流來產生磁力的裝置。用覆有絕緣外層的導線周密地繞於鐵上，通過電流產生磁場的磁鐵。不通電時磁性消失。</t>
    </r>
  </si>
  <si>
    <r>
      <rPr>
        <sz val="12"/>
        <rFont val="台灣楷體"/>
        <family val="3"/>
        <charset val="136"/>
      </rPr>
      <t>電吸石、電吸鐵</t>
    </r>
  </si>
  <si>
    <r>
      <t>tiān-khip/khi̍p-tsio̍h</t>
    </r>
    <r>
      <rPr>
        <sz val="12"/>
        <rFont val="台灣楷體"/>
        <family val="3"/>
        <charset val="136"/>
      </rPr>
      <t>、</t>
    </r>
    <r>
      <rPr>
        <sz val="12"/>
        <rFont val="Segoe UI"/>
        <family val="2"/>
      </rPr>
      <t>tiān-khip/khi̍p-thih</t>
    </r>
  </si>
  <si>
    <r>
      <rPr>
        <sz val="12"/>
        <rFont val="台灣楷體"/>
        <family val="3"/>
        <charset val="136"/>
      </rPr>
      <t>電流</t>
    </r>
  </si>
  <si>
    <r>
      <rPr>
        <sz val="12"/>
        <rFont val="台灣楷體"/>
        <family val="3"/>
        <charset val="136"/>
      </rPr>
      <t>電荷的流動。電荷受到電場或磁場的影響，會朝某一方向移動，這種電荷的連續運動，稱為「電流」。其單位為安培，即每秒流通的電荷庫侖量。</t>
    </r>
  </si>
  <si>
    <t>tiān-liû</t>
  </si>
  <si>
    <r>
      <rPr>
        <sz val="12"/>
        <rFont val="台灣楷體"/>
        <family val="3"/>
        <charset val="136"/>
      </rPr>
      <t>電風扇</t>
    </r>
  </si>
  <si>
    <r>
      <rPr>
        <sz val="12"/>
        <rFont val="台灣楷體"/>
        <family val="3"/>
        <charset val="136"/>
      </rPr>
      <t>一種藉螺旋槳葉或渦輪鼓風器以帶動空氣，使空氣流通的裝置。</t>
    </r>
  </si>
  <si>
    <r>
      <rPr>
        <sz val="12"/>
        <rFont val="台灣楷體"/>
        <family val="3"/>
        <charset val="136"/>
      </rPr>
      <t>電風</t>
    </r>
  </si>
  <si>
    <t>tiān-hong</t>
  </si>
  <si>
    <r>
      <rPr>
        <sz val="12"/>
        <rFont val="台灣楷體"/>
        <family val="3"/>
        <charset val="136"/>
      </rPr>
      <t>觸電</t>
    </r>
  </si>
  <si>
    <r>
      <rPr>
        <sz val="12"/>
        <rFont val="台灣楷體"/>
        <family val="3"/>
        <charset val="136"/>
      </rPr>
      <t>動物的軀體與電流相接觸，輕者感受到震擊，重者立即昏迷或死亡。</t>
    </r>
  </si>
  <si>
    <r>
      <rPr>
        <sz val="12"/>
        <rFont val="台灣楷體"/>
        <family val="3"/>
        <charset val="136"/>
      </rPr>
      <t>電著</t>
    </r>
  </si>
  <si>
    <t>tiān--tio̍h</t>
  </si>
  <si>
    <r>
      <rPr>
        <sz val="12"/>
        <rFont val="台灣楷體"/>
        <family val="3"/>
        <charset val="136"/>
      </rPr>
      <t>電量</t>
    </r>
  </si>
  <si>
    <r>
      <rPr>
        <sz val="12"/>
        <rFont val="台灣楷體"/>
        <family val="3"/>
        <charset val="136"/>
      </rPr>
      <t>物體所具電荷的多寡。是電流強度與電流流動時間的乘積。</t>
    </r>
  </si>
  <si>
    <t>tiān-liōng</t>
    <phoneticPr fontId="1" type="noConversion"/>
  </si>
  <si>
    <r>
      <rPr>
        <sz val="12"/>
        <rFont val="台灣楷體"/>
        <family val="3"/>
        <charset val="136"/>
      </rPr>
      <t>電話</t>
    </r>
  </si>
  <si>
    <r>
      <rPr>
        <sz val="12"/>
        <rFont val="台灣楷體"/>
        <family val="3"/>
        <charset val="136"/>
      </rPr>
      <t>一種通訊方式，係利用電的快速傳播特性，將聲波轉換成電的信號，傳至遠處後再還原為聲波，使兩地間能互相通話，傳達消息。可分為有線電話和無線電話。</t>
    </r>
  </si>
  <si>
    <t>tiān-uē</t>
  </si>
  <si>
    <r>
      <rPr>
        <sz val="12"/>
        <rFont val="台灣楷體"/>
        <family val="3"/>
        <charset val="136"/>
      </rPr>
      <t>電路</t>
    </r>
  </si>
  <si>
    <r>
      <rPr>
        <sz val="12"/>
        <rFont val="台灣楷體"/>
        <family val="3"/>
        <charset val="136"/>
      </rPr>
      <t>指由電源經導線、開關至各電器設備，讓電流通過供應電能使用的迴路。</t>
    </r>
  </si>
  <si>
    <t>tiān-lōo</t>
    <phoneticPr fontId="1" type="noConversion"/>
  </si>
  <si>
    <r>
      <rPr>
        <sz val="12"/>
        <rFont val="台灣楷體"/>
        <family val="3"/>
        <charset val="136"/>
      </rPr>
      <t>電磁作用</t>
    </r>
  </si>
  <si>
    <r>
      <rPr>
        <sz val="12"/>
        <rFont val="台灣楷體"/>
        <family val="3"/>
        <charset val="136"/>
      </rPr>
      <t>電磁相互作用力是帶電荷粒子或具有磁矩粒子通過電磁場傳遞著相互之間的作用。</t>
    </r>
  </si>
  <si>
    <t>tiān-tsû tsok-iōng</t>
    <phoneticPr fontId="1" type="noConversion"/>
  </si>
  <si>
    <r>
      <rPr>
        <sz val="12"/>
        <rFont val="台灣楷體"/>
        <family val="3"/>
        <charset val="136"/>
      </rPr>
      <t>電磁波</t>
    </r>
  </si>
  <si>
    <r>
      <rPr>
        <sz val="12"/>
        <rFont val="台灣楷體"/>
        <family val="3"/>
        <charset val="136"/>
      </rPr>
      <t>因電磁場的振動，使其周圍空間中的電場及磁場，各以正規的正弦相互振動，呈波動式向四面八方或固定方向進行傳播的波動。與光波速度相同，具備光波的各種性質。如電波、紅外線、Ｘ射線等。</t>
    </r>
  </si>
  <si>
    <t>tiān-tsû-pho</t>
  </si>
  <si>
    <r>
      <rPr>
        <sz val="12"/>
        <rFont val="台灣楷體"/>
        <family val="3"/>
        <charset val="136"/>
      </rPr>
      <t>電線</t>
    </r>
  </si>
  <si>
    <r>
      <rPr>
        <sz val="12"/>
        <rFont val="台灣楷體"/>
        <family val="3"/>
        <charset val="136"/>
      </rPr>
      <t>用來輸送電流的導線。通常以銅等導電性良好的金屬製成，外層再包以塑膠之類的絕緣體。</t>
    </r>
  </si>
  <si>
    <t>tiān-suànn</t>
  </si>
  <si>
    <r>
      <rPr>
        <sz val="12"/>
        <rFont val="台灣楷體"/>
        <family val="3"/>
        <charset val="136"/>
      </rPr>
      <t>電鍍</t>
    </r>
  </si>
  <si>
    <r>
      <rPr>
        <sz val="12"/>
        <rFont val="台灣楷體"/>
        <family val="3"/>
        <charset val="136"/>
      </rPr>
      <t>利用電流將金屬沉積於導體（如金屬）或非導體（如塑膠製品、皮革、木材）的表面，而形成金屬塗層的過程。非導體的表面要先用石墨、導電漆等方法，使形成導電層後才能加以電鍍。</t>
    </r>
  </si>
  <si>
    <r>
      <rPr>
        <sz val="12"/>
        <rFont val="台灣楷體"/>
        <family val="3"/>
        <charset val="136"/>
      </rPr>
      <t>電鍍、電金</t>
    </r>
  </si>
  <si>
    <r>
      <t>tiān-tōo</t>
    </r>
    <r>
      <rPr>
        <sz val="12"/>
        <rFont val="台灣楷體"/>
        <family val="3"/>
        <charset val="136"/>
      </rPr>
      <t>、</t>
    </r>
    <r>
      <rPr>
        <sz val="12"/>
        <rFont val="Segoe UI"/>
        <family val="2"/>
      </rPr>
      <t>tiān-kim</t>
    </r>
  </si>
  <si>
    <r>
      <rPr>
        <sz val="12"/>
        <rFont val="台灣楷體"/>
        <family val="3"/>
        <charset val="136"/>
      </rPr>
      <t>孵化</t>
    </r>
  </si>
  <si>
    <r>
      <rPr>
        <sz val="12"/>
        <rFont val="台灣楷體"/>
        <family val="3"/>
        <charset val="136"/>
      </rPr>
      <t>昆蟲、魚類、鳥類或爬行動物的卵，在一定的溫度和其他條件下變成幼蟲或小動物的過程。</t>
    </r>
  </si>
  <si>
    <r>
      <rPr>
        <sz val="12"/>
        <rFont val="台灣楷體"/>
        <family val="3"/>
        <charset val="136"/>
      </rPr>
      <t>孵出來</t>
    </r>
  </si>
  <si>
    <t>pū--tshut-lâi</t>
  </si>
  <si>
    <r>
      <rPr>
        <sz val="12"/>
        <rFont val="台灣楷體"/>
        <family val="3"/>
        <charset val="136"/>
      </rPr>
      <t>實驗</t>
    </r>
  </si>
  <si>
    <r>
      <rPr>
        <sz val="12"/>
        <rFont val="台灣楷體"/>
        <family val="3"/>
        <charset val="136"/>
      </rPr>
      <t>科學上為了要闡明某種現象或驗證某種理論，用種種人為的方法，加以反覆試驗，並觀察其變化，稱為「實驗」。</t>
    </r>
  </si>
  <si>
    <t>si̍t-giām</t>
  </si>
  <si>
    <r>
      <rPr>
        <sz val="12"/>
        <rFont val="台灣楷體"/>
        <family val="3"/>
        <charset val="136"/>
      </rPr>
      <t>實驗室</t>
    </r>
  </si>
  <si>
    <r>
      <rPr>
        <sz val="12"/>
        <rFont val="台灣楷體"/>
        <family val="3"/>
        <charset val="136"/>
      </rPr>
      <t>學校或學術研究機構，設置各種器具藥品，供科學研究，實行試驗的特別房舍。</t>
    </r>
  </si>
  <si>
    <t>si̍t-giām-sik</t>
  </si>
  <si>
    <r>
      <rPr>
        <sz val="12"/>
        <rFont val="台灣楷體"/>
        <family val="3"/>
        <charset val="136"/>
      </rPr>
      <t>實驗組</t>
    </r>
  </si>
  <si>
    <r>
      <rPr>
        <sz val="12"/>
        <rFont val="台灣楷體"/>
        <family val="3"/>
        <charset val="136"/>
      </rPr>
      <t>是在需要進行對比的科學實驗中，最主要且最能說明問題的單組實驗。</t>
    </r>
  </si>
  <si>
    <t>si̍t-giām-tsoo</t>
  </si>
  <si>
    <r>
      <rPr>
        <sz val="12"/>
        <rFont val="台灣楷體"/>
        <family val="3"/>
        <charset val="136"/>
      </rPr>
      <t>對生</t>
    </r>
  </si>
  <si>
    <r>
      <rPr>
        <sz val="12"/>
        <rFont val="台灣楷體"/>
        <family val="3"/>
        <charset val="136"/>
      </rPr>
      <t>在莖的每個節上的相對兩側著生，如對生之葉序；或與不同器官著生在同一半徑軸上，如與花瓣對生之雄蕊。如槭樹、紫丁香等的葉片均為對生。</t>
    </r>
  </si>
  <si>
    <t>tuì-sing</t>
  </si>
  <si>
    <r>
      <rPr>
        <sz val="12"/>
        <rFont val="台灣楷體"/>
        <family val="3"/>
        <charset val="136"/>
      </rPr>
      <t>對流</t>
    </r>
  </si>
  <si>
    <r>
      <rPr>
        <sz val="12"/>
        <rFont val="台灣楷體"/>
        <family val="3"/>
        <charset val="136"/>
      </rPr>
      <t>因液體或氣體受熱產生的對向流動，而傳遞熱量的現象。</t>
    </r>
  </si>
  <si>
    <t>tuì-liû</t>
  </si>
  <si>
    <r>
      <rPr>
        <sz val="12"/>
        <rFont val="台灣楷體"/>
        <family val="3"/>
        <charset val="136"/>
      </rPr>
      <t>對照組</t>
    </r>
  </si>
  <si>
    <r>
      <rPr>
        <sz val="12"/>
        <rFont val="台灣楷體"/>
        <family val="3"/>
        <charset val="136"/>
      </rPr>
      <t>需要進行對比的科學實驗中，起輔助、對比作用，以突出並有力支持從實驗組所能得出結論的實驗。</t>
    </r>
  </si>
  <si>
    <t>tuì-tsiàu-tsoo</t>
  </si>
  <si>
    <r>
      <rPr>
        <sz val="12"/>
        <rFont val="台灣楷體"/>
        <family val="3"/>
        <charset val="136"/>
      </rPr>
      <t>構造</t>
    </r>
  </si>
  <si>
    <r>
      <rPr>
        <sz val="12"/>
        <rFont val="台灣楷體"/>
        <family val="3"/>
        <charset val="136"/>
      </rPr>
      <t>事物的組織。</t>
    </r>
  </si>
  <si>
    <t>kòo-tsō</t>
  </si>
  <si>
    <r>
      <rPr>
        <sz val="12"/>
        <rFont val="台灣楷體"/>
        <family val="3"/>
        <charset val="136"/>
      </rPr>
      <t>槓桿</t>
    </r>
  </si>
  <si>
    <r>
      <rPr>
        <sz val="12"/>
        <rFont val="台灣楷體"/>
        <family val="3"/>
        <charset val="136"/>
      </rPr>
      <t>力學中的簡單機械。一桿上定有三點：加重物之點，稱為「受力點」；用力之點，稱為「施力點」；支持他物於其上之點，稱為「支點」。如支點距受力點近，距施力點遠時，則抬起重物時所用的力較小。</t>
    </r>
  </si>
  <si>
    <r>
      <rPr>
        <sz val="12"/>
        <rFont val="台灣楷體"/>
        <family val="3"/>
        <charset val="136"/>
      </rPr>
      <t>槓桿原理</t>
    </r>
    <phoneticPr fontId="1" type="noConversion"/>
  </si>
  <si>
    <r>
      <rPr>
        <sz val="12"/>
        <rFont val="台灣楷體"/>
        <family val="3"/>
        <charset val="136"/>
      </rPr>
      <t>槓桿是可以繞著支點旋轉的硬棒。當外力作用於槓桿內部任意位置時，槓桿的響應是其操作機制；假若外力的作用點是支點，則槓桿不會出現任何響應。</t>
    </r>
  </si>
  <si>
    <r>
      <rPr>
        <sz val="12"/>
        <rFont val="台灣楷體"/>
        <family val="3"/>
        <charset val="136"/>
      </rPr>
      <t>槓桿原理</t>
    </r>
  </si>
  <si>
    <r>
      <rPr>
        <sz val="12"/>
        <rFont val="台灣楷體"/>
        <family val="3"/>
        <charset val="136"/>
      </rPr>
      <t>滯留鋒</t>
    </r>
  </si>
  <si>
    <r>
      <rPr>
        <sz val="12"/>
        <rFont val="台灣楷體"/>
        <family val="3"/>
        <charset val="136"/>
      </rPr>
      <t>若冷暖空氣勢力相當時，會使鋒面近似停留不進。滯留鋒會造成連續不斷降雨的天氣。</t>
    </r>
    <phoneticPr fontId="1" type="noConversion"/>
  </si>
  <si>
    <t>tē-liû-hong</t>
    <phoneticPr fontId="1" type="noConversion"/>
  </si>
  <si>
    <r>
      <rPr>
        <sz val="12"/>
        <rFont val="台灣楷體"/>
        <family val="3"/>
        <charset val="136"/>
      </rPr>
      <t>滴管</t>
    </r>
  </si>
  <si>
    <r>
      <rPr>
        <sz val="12"/>
        <rFont val="台灣楷體"/>
        <family val="3"/>
        <charset val="136"/>
      </rPr>
      <t>化學、醫學上的用具。管的一頭尖細，另一頭裝有橡皮套，每次只滴一滴，用來量取定量液體。</t>
    </r>
  </si>
  <si>
    <t>tih-kńg</t>
  </si>
  <si>
    <r>
      <rPr>
        <sz val="12"/>
        <rFont val="台灣楷體"/>
        <family val="3"/>
        <charset val="136"/>
      </rPr>
      <t>雙氧水</t>
    </r>
  </si>
  <si>
    <r>
      <rPr>
        <sz val="12"/>
        <rFont val="台灣楷體"/>
        <family val="3"/>
        <charset val="136"/>
      </rPr>
      <t>過氧化氫的水溶液。無色，味微酸。醫藥上用來做為傷口消毒劑，化學上可用做氧化或還原劑。</t>
    </r>
  </si>
  <si>
    <r>
      <rPr>
        <sz val="12"/>
        <rFont val="台灣楷體"/>
        <family val="3"/>
        <charset val="136"/>
      </rPr>
      <t>滾藥水</t>
    </r>
  </si>
  <si>
    <t>kún-io̍h-tsuí</t>
  </si>
  <si>
    <r>
      <rPr>
        <sz val="12"/>
        <rFont val="台灣楷體"/>
        <family val="3"/>
        <charset val="136"/>
      </rPr>
      <t>漂浮性</t>
    </r>
  </si>
  <si>
    <r>
      <rPr>
        <sz val="12"/>
        <rFont val="台灣楷體"/>
        <family val="3"/>
        <charset val="136"/>
      </rPr>
      <t>指植物本身漂浮在水面上，會隨著水流四處漂移的性質。</t>
    </r>
  </si>
  <si>
    <r>
      <t>phiau-phû-sìng</t>
    </r>
    <r>
      <rPr>
        <sz val="12"/>
        <rFont val="台灣楷體"/>
        <family val="3"/>
        <charset val="136"/>
      </rPr>
      <t>、</t>
    </r>
    <r>
      <rPr>
        <sz val="12"/>
        <rFont val="Segoe UI"/>
        <family val="2"/>
      </rPr>
      <t>phiau-hû-sìng</t>
    </r>
    <phoneticPr fontId="1" type="noConversion"/>
  </si>
  <si>
    <r>
      <rPr>
        <sz val="12"/>
        <rFont val="台灣楷體"/>
        <family val="3"/>
        <charset val="136"/>
      </rPr>
      <t>沙漏</t>
    </r>
  </si>
  <si>
    <r>
      <rPr>
        <sz val="12"/>
        <rFont val="台灣楷體"/>
        <family val="3"/>
        <charset val="136"/>
      </rPr>
      <t>一種古代的計時器。元新安詹希元所創。大略如壺漏而改以沙代水，可避免結冰凝滯。</t>
    </r>
  </si>
  <si>
    <r>
      <rPr>
        <sz val="12"/>
        <rFont val="台灣楷體"/>
        <family val="3"/>
        <charset val="136"/>
      </rPr>
      <t>漏壺</t>
    </r>
  </si>
  <si>
    <t>lāu-ôo</t>
  </si>
  <si>
    <r>
      <rPr>
        <sz val="12"/>
        <rFont val="台灣楷體"/>
        <family val="3"/>
        <charset val="136"/>
      </rPr>
      <t>沙漏計時器</t>
    </r>
  </si>
  <si>
    <r>
      <rPr>
        <sz val="12"/>
        <rFont val="台灣楷體"/>
        <family val="3"/>
        <charset val="136"/>
      </rPr>
      <t>一種計時儀器，又有沙鐘、沙壺等別稱。沙漏通常由兩個連在一起的流沙池組合而成，而內裏則視乎計算的時間密封裝有一定的流沙。</t>
    </r>
  </si>
  <si>
    <r>
      <rPr>
        <sz val="12"/>
        <rFont val="台灣楷體"/>
        <family val="3"/>
        <charset val="136"/>
      </rPr>
      <t>漏壺計時器</t>
    </r>
  </si>
  <si>
    <t>lāu-ôo kè-sî-khì</t>
  </si>
  <si>
    <t>thuànn-kha-jiah/liah</t>
    <phoneticPr fontId="1" type="noConversion"/>
  </si>
  <si>
    <r>
      <rPr>
        <sz val="12"/>
        <rFont val="台灣楷體"/>
        <family val="3"/>
        <charset val="136"/>
      </rPr>
      <t>碳鋅電池</t>
    </r>
  </si>
  <si>
    <r>
      <rPr>
        <sz val="12"/>
        <rFont val="台灣楷體"/>
        <family val="3"/>
        <charset val="136"/>
      </rPr>
      <t>又稱碳鋅乾電池、碳性電池、碳性電芯、乾電池、鹼性鋅碳電池。碳鋅電池有一層由鋅構成的外殼，作為電池的負極。一個碳鋅乾電池是一個一次電池，因為一旦電池放電完畢，不能夠被再次充電而只能被丟棄。</t>
    </r>
  </si>
  <si>
    <t>thuànn-sin tiān-tî</t>
  </si>
  <si>
    <r>
      <rPr>
        <sz val="12"/>
        <rFont val="台灣楷體"/>
        <family val="3"/>
        <charset val="136"/>
      </rPr>
      <t>磁</t>
    </r>
  </si>
  <si>
    <r>
      <rPr>
        <sz val="12"/>
        <rFont val="台灣楷體"/>
        <family val="3"/>
        <charset val="136"/>
      </rPr>
      <t>吸引鐵、鈷、鎳等金屬的性質。</t>
    </r>
  </si>
  <si>
    <t>tsû</t>
  </si>
  <si>
    <r>
      <rPr>
        <sz val="12"/>
        <rFont val="台灣楷體"/>
        <family val="3"/>
        <charset val="136"/>
      </rPr>
      <t>磁力</t>
    </r>
  </si>
  <si>
    <r>
      <rPr>
        <sz val="12"/>
        <rFont val="台灣楷體"/>
        <family val="3"/>
        <charset val="136"/>
      </rPr>
      <t>異性磁極相引與同性磁極相斥的作用力。</t>
    </r>
  </si>
  <si>
    <t>tsû-li̍k</t>
  </si>
  <si>
    <r>
      <rPr>
        <sz val="12"/>
        <rFont val="台灣楷體"/>
        <family val="3"/>
        <charset val="136"/>
      </rPr>
      <t>磁力強弱</t>
    </r>
  </si>
  <si>
    <r>
      <rPr>
        <sz val="12"/>
        <rFont val="台灣楷體"/>
        <family val="3"/>
        <charset val="136"/>
      </rPr>
      <t>磁力線的疏密程度代表磁力的強弱，磁鐵的兩端磁力線最密，故在兩極磁場最強，而磁鐵的中央區域則因為磁力線稀疏，故磁場較弱。</t>
    </r>
  </si>
  <si>
    <t>tsû-li̍k kiông-jio̍k/lio̍k</t>
    <phoneticPr fontId="1" type="noConversion"/>
  </si>
  <si>
    <r>
      <rPr>
        <sz val="12"/>
        <rFont val="台灣楷體"/>
        <family val="3"/>
        <charset val="136"/>
      </rPr>
      <t>磁力現象</t>
    </r>
  </si>
  <si>
    <r>
      <rPr>
        <sz val="12"/>
        <rFont val="台灣楷體"/>
        <family val="3"/>
        <charset val="136"/>
      </rPr>
      <t>一種物理上的現象，專指電流流過電路時在其周圍產生磁場的現象。</t>
    </r>
  </si>
  <si>
    <t>tsû-li̍k hiān-siōng</t>
  </si>
  <si>
    <r>
      <rPr>
        <sz val="12"/>
        <rFont val="台灣楷體"/>
        <family val="3"/>
        <charset val="136"/>
      </rPr>
      <t>磁性</t>
    </r>
  </si>
  <si>
    <r>
      <rPr>
        <sz val="12"/>
        <rFont val="台灣楷體"/>
        <family val="3"/>
        <charset val="136"/>
      </rPr>
      <t>物質對於磁力作用所響應的性質，受磁鐵吸引或推斥的現象。</t>
    </r>
  </si>
  <si>
    <t>tsû-sìng</t>
  </si>
  <si>
    <r>
      <rPr>
        <sz val="12"/>
        <rFont val="台灣楷體"/>
        <family val="3"/>
        <charset val="136"/>
      </rPr>
      <t>磁浮列車</t>
    </r>
  </si>
  <si>
    <r>
      <rPr>
        <sz val="12"/>
        <rFont val="台灣楷體"/>
        <family val="3"/>
        <charset val="136"/>
      </rPr>
      <t>利用磁力之相斥或相吸，使車體上浮，不直接接觸鐵軌，而能快速行駛的無車輪火車。</t>
    </r>
  </si>
  <si>
    <t>tsû-hû lia̍t-tshia</t>
  </si>
  <si>
    <r>
      <rPr>
        <sz val="12"/>
        <rFont val="台灣楷體"/>
        <family val="3"/>
        <charset val="136"/>
      </rPr>
      <t>磁場</t>
    </r>
  </si>
  <si>
    <r>
      <rPr>
        <sz val="12"/>
        <rFont val="台灣楷體"/>
        <family val="3"/>
        <charset val="136"/>
      </rPr>
      <t>物理學用以表示磁力作用所及的空間。</t>
    </r>
  </si>
  <si>
    <t>tsû-tiûnn</t>
  </si>
  <si>
    <r>
      <rPr>
        <sz val="12"/>
        <rFont val="台灣楷體"/>
        <family val="3"/>
        <charset val="136"/>
      </rPr>
      <t>磁極</t>
    </r>
  </si>
  <si>
    <r>
      <rPr>
        <sz val="12"/>
        <rFont val="台灣楷體"/>
        <family val="3"/>
        <charset val="136"/>
      </rPr>
      <t>磁鐵兩端磁性最強的部分。</t>
    </r>
  </si>
  <si>
    <t>tsû-ki̍k</t>
  </si>
  <si>
    <r>
      <rPr>
        <sz val="12"/>
        <rFont val="台灣楷體"/>
        <family val="3"/>
        <charset val="136"/>
      </rPr>
      <t>種子</t>
    </r>
  </si>
  <si>
    <r>
      <rPr>
        <sz val="12"/>
        <rFont val="台灣楷體"/>
        <family val="3"/>
        <charset val="136"/>
      </rPr>
      <t>植物的雌蕊經過受精後，子房內的胚珠發育成熟的部分。主要由種皮、胚、胚乳三部分組成。</t>
    </r>
  </si>
  <si>
    <r>
      <rPr>
        <sz val="12"/>
        <rFont val="台灣楷體"/>
        <family val="3"/>
        <charset val="136"/>
      </rPr>
      <t>種子、子</t>
    </r>
    <phoneticPr fontId="1" type="noConversion"/>
  </si>
  <si>
    <r>
      <t>tsíng-tsí</t>
    </r>
    <r>
      <rPr>
        <sz val="12"/>
        <rFont val="台灣楷體"/>
        <family val="3"/>
        <charset val="136"/>
      </rPr>
      <t>、</t>
    </r>
    <r>
      <rPr>
        <sz val="12"/>
        <rFont val="Segoe UI"/>
        <family val="2"/>
      </rPr>
      <t>tsí</t>
    </r>
    <phoneticPr fontId="1" type="noConversion"/>
  </si>
  <si>
    <r>
      <rPr>
        <sz val="12"/>
        <rFont val="台灣楷體"/>
        <family val="3"/>
        <charset val="136"/>
      </rPr>
      <t>種小名</t>
    </r>
  </si>
  <si>
    <r>
      <rPr>
        <sz val="12"/>
        <rFont val="台灣楷體"/>
        <family val="3"/>
        <charset val="136"/>
      </rPr>
      <t>又稱種加詞，指雙名法中物種名的第二部分，另一部分為屬名。</t>
    </r>
  </si>
  <si>
    <t>tsìng-siáu-miâ</t>
  </si>
  <si>
    <r>
      <rPr>
        <sz val="12"/>
        <rFont val="台灣楷體"/>
        <family val="3"/>
        <charset val="136"/>
      </rPr>
      <t>種植</t>
    </r>
  </si>
  <si>
    <r>
      <rPr>
        <sz val="12"/>
        <rFont val="台灣楷體"/>
        <family val="3"/>
        <charset val="136"/>
      </rPr>
      <t>栽種培植。</t>
    </r>
  </si>
  <si>
    <r>
      <rPr>
        <sz val="12"/>
        <rFont val="台灣楷體"/>
        <family val="3"/>
        <charset val="136"/>
      </rPr>
      <t>種作</t>
    </r>
  </si>
  <si>
    <t>tsìng-tsoh</t>
  </si>
  <si>
    <r>
      <rPr>
        <sz val="12"/>
        <rFont val="台灣楷體"/>
        <family val="3"/>
        <charset val="136"/>
      </rPr>
      <t>管樂器</t>
    </r>
  </si>
  <si>
    <t>kuán-ga̍k-khì</t>
  </si>
  <si>
    <r>
      <rPr>
        <sz val="12"/>
        <rFont val="台灣楷體"/>
        <family val="3"/>
        <charset val="136"/>
      </rPr>
      <t>綠色建築</t>
    </r>
  </si>
  <si>
    <r>
      <rPr>
        <sz val="12"/>
        <rFont val="台灣楷體"/>
        <family val="3"/>
        <charset val="136"/>
      </rPr>
      <t>指本身及其使用過程在生命週期中，如選址、設計、建設、營運、維護、翻新、拆除等各階段皆達成環境友善與資源有效運用的一種建築，綠色建築在設計上試圖從人造建築與自然環境之間取得一個平衡點。</t>
    </r>
  </si>
  <si>
    <t>li̍k-sik kiàn-tio̍k</t>
  </si>
  <si>
    <r>
      <rPr>
        <sz val="12"/>
        <rFont val="台灣楷體"/>
        <family val="3"/>
        <charset val="136"/>
      </rPr>
      <t>綠色能源</t>
    </r>
  </si>
  <si>
    <r>
      <rPr>
        <sz val="12"/>
        <rFont val="台灣楷體"/>
        <family val="3"/>
        <charset val="136"/>
      </rPr>
      <t>清潔能源，即綠色能源，是指不排放污染物、能夠直接用於生產生活的能源，它包括核能和可再生能源。</t>
    </r>
  </si>
  <si>
    <t>li̍k-sik lîng-guân</t>
  </si>
  <si>
    <r>
      <rPr>
        <sz val="12"/>
        <rFont val="台灣楷體"/>
        <family val="3"/>
        <charset val="136"/>
      </rPr>
      <t>維生素</t>
    </r>
  </si>
  <si>
    <r>
      <rPr>
        <sz val="12"/>
        <rFont val="台灣楷體"/>
        <family val="3"/>
        <charset val="136"/>
      </rPr>
      <t>維他命的別名。維持人體生存，促進新陳代謝的有機物質。為英語</t>
    </r>
    <r>
      <rPr>
        <sz val="12"/>
        <rFont val="Segoe UI"/>
        <family val="2"/>
      </rPr>
      <t>vitamin</t>
    </r>
    <r>
      <rPr>
        <sz val="12"/>
        <rFont val="台灣楷體"/>
        <family val="3"/>
        <charset val="136"/>
      </rPr>
      <t>的音譯。現已發現</t>
    </r>
    <r>
      <rPr>
        <sz val="12"/>
        <rFont val="Segoe UI"/>
        <family val="2"/>
      </rPr>
      <t>25</t>
    </r>
    <r>
      <rPr>
        <sz val="12"/>
        <rFont val="台灣楷體"/>
        <family val="3"/>
        <charset val="136"/>
      </rPr>
      <t>種。可分為兩大類：一為脂溶性維他命，如</t>
    </r>
    <r>
      <rPr>
        <sz val="12"/>
        <rFont val="Segoe UI"/>
        <family val="2"/>
      </rPr>
      <t>A</t>
    </r>
    <r>
      <rPr>
        <sz val="12"/>
        <rFont val="台灣楷體"/>
        <family val="3"/>
        <charset val="136"/>
      </rPr>
      <t>、</t>
    </r>
    <r>
      <rPr>
        <sz val="12"/>
        <rFont val="Segoe UI"/>
        <family val="2"/>
      </rPr>
      <t>D</t>
    </r>
    <r>
      <rPr>
        <sz val="12"/>
        <rFont val="台灣楷體"/>
        <family val="3"/>
        <charset val="136"/>
      </rPr>
      <t>、</t>
    </r>
    <r>
      <rPr>
        <sz val="12"/>
        <rFont val="Segoe UI"/>
        <family val="2"/>
      </rPr>
      <t>E</t>
    </r>
    <r>
      <rPr>
        <sz val="12"/>
        <rFont val="台灣楷體"/>
        <family val="3"/>
        <charset val="136"/>
      </rPr>
      <t>、</t>
    </r>
    <r>
      <rPr>
        <sz val="12"/>
        <rFont val="Segoe UI"/>
        <family val="2"/>
      </rPr>
      <t>K</t>
    </r>
    <r>
      <rPr>
        <sz val="12"/>
        <rFont val="台灣楷體"/>
        <family val="3"/>
        <charset val="136"/>
      </rPr>
      <t>。二為水溶性維他命，如</t>
    </r>
    <r>
      <rPr>
        <sz val="12"/>
        <rFont val="Segoe UI"/>
        <family val="2"/>
      </rPr>
      <t>B</t>
    </r>
    <r>
      <rPr>
        <sz val="12"/>
        <rFont val="台灣楷體"/>
        <family val="3"/>
        <charset val="136"/>
      </rPr>
      <t>、</t>
    </r>
    <r>
      <rPr>
        <sz val="12"/>
        <rFont val="Segoe UI"/>
        <family val="2"/>
      </rPr>
      <t>C</t>
    </r>
    <r>
      <rPr>
        <sz val="12"/>
        <rFont val="台灣楷體"/>
        <family val="3"/>
        <charset val="136"/>
      </rPr>
      <t>。人體本身可製造某些維他命，但仍需從外界攝取。</t>
    </r>
    <phoneticPr fontId="1" type="noConversion"/>
  </si>
  <si>
    <r>
      <rPr>
        <sz val="12"/>
        <rFont val="台灣楷體"/>
        <family val="3"/>
        <charset val="136"/>
      </rPr>
      <t>維生素、</t>
    </r>
    <r>
      <rPr>
        <sz val="12"/>
        <rFont val="Segoe UI"/>
        <family val="2"/>
      </rPr>
      <t>bî-tá-bín</t>
    </r>
    <phoneticPr fontId="1" type="noConversion"/>
  </si>
  <si>
    <r>
      <t>uî-sing-sòo</t>
    </r>
    <r>
      <rPr>
        <sz val="12"/>
        <rFont val="台灣楷體"/>
        <family val="3"/>
        <charset val="136"/>
      </rPr>
      <t>、</t>
    </r>
    <r>
      <rPr>
        <sz val="12"/>
        <rFont val="Segoe UI"/>
        <family val="2"/>
      </rPr>
      <t>bî-tá-bín</t>
    </r>
    <phoneticPr fontId="1" type="noConversion"/>
  </si>
  <si>
    <r>
      <rPr>
        <sz val="12"/>
        <rFont val="台灣楷體"/>
        <family val="3"/>
        <charset val="136"/>
      </rPr>
      <t>網狀脈</t>
    </r>
  </si>
  <si>
    <r>
      <rPr>
        <sz val="12"/>
        <rFont val="台灣楷體"/>
        <family val="3"/>
        <charset val="136"/>
      </rPr>
      <t>葉脈之大小分支相互連結成網狀，稱為「網狀脈」。簡稱為「網脈」。包括「羽狀網脈」及「掌狀網脈」。</t>
    </r>
  </si>
  <si>
    <t>bāng-tsōng-me̍h</t>
  </si>
  <si>
    <r>
      <rPr>
        <sz val="12"/>
        <rFont val="台灣楷體"/>
        <family val="3"/>
        <charset val="136"/>
      </rPr>
      <t>網狀葉脈</t>
    </r>
  </si>
  <si>
    <r>
      <rPr>
        <sz val="12"/>
        <rFont val="台灣楷體"/>
        <family val="3"/>
        <charset val="136"/>
      </rPr>
      <t>通常雙子葉植物的葉片除了主脈外，又由側脈分出無數更小的細脈，形成密密麻麻的網狀稱為網狀胍。按側脈排列的情形又可分成：羽狀網脈、掌狀網脈。</t>
    </r>
  </si>
  <si>
    <t>bāng-tsōng hio̍h-me̍h</t>
    <phoneticPr fontId="1" type="noConversion"/>
  </si>
  <si>
    <r>
      <rPr>
        <sz val="12"/>
        <rFont val="台灣楷體"/>
        <family val="3"/>
        <charset val="136"/>
      </rPr>
      <t>腐敗</t>
    </r>
  </si>
  <si>
    <r>
      <rPr>
        <sz val="12"/>
        <rFont val="台灣楷體"/>
        <family val="3"/>
        <charset val="136"/>
      </rPr>
      <t>腐爛敗壞。</t>
    </r>
  </si>
  <si>
    <r>
      <rPr>
        <sz val="12"/>
        <rFont val="台灣楷體"/>
        <family val="3"/>
        <charset val="136"/>
      </rPr>
      <t>腐敗、臭去、漚去</t>
    </r>
    <phoneticPr fontId="1" type="noConversion"/>
  </si>
  <si>
    <r>
      <t>hú-pāi</t>
    </r>
    <r>
      <rPr>
        <sz val="12"/>
        <rFont val="台灣楷體"/>
        <family val="3"/>
        <charset val="136"/>
      </rPr>
      <t>、</t>
    </r>
    <r>
      <rPr>
        <sz val="12"/>
        <rFont val="Segoe UI"/>
        <family val="2"/>
      </rPr>
      <t>tshàu--khì</t>
    </r>
    <r>
      <rPr>
        <sz val="12"/>
        <rFont val="台灣楷體"/>
        <family val="3"/>
        <charset val="136"/>
      </rPr>
      <t>、</t>
    </r>
    <r>
      <rPr>
        <sz val="12"/>
        <rFont val="Segoe UI"/>
        <family val="2"/>
      </rPr>
      <t>àu--khì</t>
    </r>
    <phoneticPr fontId="1" type="noConversion"/>
  </si>
  <si>
    <r>
      <rPr>
        <sz val="12"/>
        <rFont val="台灣楷體"/>
        <family val="3"/>
        <charset val="136"/>
      </rPr>
      <t>蒸氣</t>
    </r>
  </si>
  <si>
    <r>
      <rPr>
        <sz val="12"/>
        <rFont val="台灣楷體"/>
        <family val="3"/>
        <charset val="136"/>
      </rPr>
      <t>液體遇熱蒸發或沸騰所產生的氣體。</t>
    </r>
  </si>
  <si>
    <t>tsing-khì</t>
  </si>
  <si>
    <r>
      <rPr>
        <sz val="12"/>
        <rFont val="台灣楷體"/>
        <family val="3"/>
        <charset val="136"/>
      </rPr>
      <t>蒸散作用</t>
    </r>
  </si>
  <si>
    <r>
      <rPr>
        <sz val="12"/>
        <rFont val="台灣楷體"/>
        <family val="3"/>
        <charset val="136"/>
      </rPr>
      <t>水分以水蒸氣形態經由植物氣孔或角質層隙縫擴散到大氣中的現象。此為植物調節體內含水量的一種生理作用，並有助於水分之運送。</t>
    </r>
    <phoneticPr fontId="3" type="noConversion"/>
  </si>
  <si>
    <r>
      <rPr>
        <sz val="12"/>
        <rFont val="台灣楷體"/>
        <family val="3"/>
        <charset val="136"/>
      </rPr>
      <t>蒸散現象</t>
    </r>
  </si>
  <si>
    <r>
      <rPr>
        <sz val="12"/>
        <rFont val="台灣楷體"/>
        <family val="3"/>
        <charset val="136"/>
      </rPr>
      <t>水分以水蒸氣形態經由植物氣孔或角質層隙縫擴散到大氣中的現象。</t>
    </r>
  </si>
  <si>
    <r>
      <rPr>
        <sz val="12"/>
        <rFont val="台灣楷體"/>
        <family val="3"/>
        <charset val="136"/>
      </rPr>
      <t>蒸發</t>
    </r>
  </si>
  <si>
    <r>
      <rPr>
        <sz val="12"/>
        <rFont val="台灣楷體"/>
        <family val="3"/>
        <charset val="136"/>
      </rPr>
      <t>液體分子脫離液體表面轉化成氣體的現象。</t>
    </r>
    <phoneticPr fontId="1" type="noConversion"/>
  </si>
  <si>
    <r>
      <rPr>
        <sz val="12"/>
        <rFont val="台灣楷體"/>
        <family val="3"/>
        <charset val="136"/>
      </rPr>
      <t>蝕水、蒸發、消蝕</t>
    </r>
  </si>
  <si>
    <r>
      <t>si̍h-tsuí</t>
    </r>
    <r>
      <rPr>
        <sz val="12"/>
        <rFont val="台灣楷體"/>
        <family val="3"/>
        <charset val="136"/>
      </rPr>
      <t>、</t>
    </r>
    <r>
      <rPr>
        <sz val="12"/>
        <rFont val="Segoe UI"/>
        <family val="2"/>
      </rPr>
      <t>tsing-huat</t>
    </r>
    <r>
      <rPr>
        <sz val="12"/>
        <rFont val="台灣楷體"/>
        <family val="3"/>
        <charset val="136"/>
      </rPr>
      <t>、</t>
    </r>
    <r>
      <rPr>
        <sz val="12"/>
        <rFont val="Segoe UI"/>
        <family val="2"/>
      </rPr>
      <t>siau-si̍h</t>
    </r>
  </si>
  <si>
    <r>
      <rPr>
        <sz val="12"/>
        <rFont val="台灣楷體"/>
        <family val="3"/>
        <charset val="136"/>
      </rPr>
      <t>走莖</t>
    </r>
    <phoneticPr fontId="1" type="noConversion"/>
  </si>
  <si>
    <r>
      <rPr>
        <sz val="12"/>
        <rFont val="台灣楷體"/>
        <family val="3"/>
        <charset val="136"/>
      </rPr>
      <t>植株本身非匍匐性，但於其莖之基部長出伸長分枝平鋪於地面或岩壁，且會在節上長出不定根者。</t>
    </r>
    <phoneticPr fontId="1" type="noConversion"/>
  </si>
  <si>
    <r>
      <rPr>
        <sz val="12"/>
        <rFont val="台灣楷體"/>
        <family val="3"/>
        <charset val="136"/>
      </rPr>
      <t>趖莖、旋藤</t>
    </r>
    <phoneticPr fontId="1" type="noConversion"/>
  </si>
  <si>
    <r>
      <t>sô-king</t>
    </r>
    <r>
      <rPr>
        <sz val="12"/>
        <rFont val="台灣楷體"/>
        <family val="3"/>
        <charset val="136"/>
      </rPr>
      <t>、</t>
    </r>
    <r>
      <rPr>
        <sz val="12"/>
        <rFont val="Segoe UI"/>
        <family val="2"/>
      </rPr>
      <t>suan-tîn</t>
    </r>
    <phoneticPr fontId="1" type="noConversion"/>
  </si>
  <si>
    <r>
      <rPr>
        <sz val="12"/>
        <rFont val="台灣楷體"/>
        <family val="3"/>
        <charset val="136"/>
      </rPr>
      <t>酵母菌</t>
    </r>
  </si>
  <si>
    <r>
      <rPr>
        <sz val="12"/>
        <rFont val="台灣楷體"/>
        <family val="3"/>
        <charset val="136"/>
      </rPr>
      <t>真菌子囊菌類的一群，菌體為單細胞，橢圓或正圓形，色黃白，無菌絲體或偶具少許菌絲，一般行無性的出芽生殖。其作用能使糖分解為酒精與二氧化碳。簡稱為「酵母」。</t>
    </r>
  </si>
  <si>
    <r>
      <rPr>
        <sz val="12"/>
        <rFont val="台灣楷體"/>
        <family val="3"/>
        <charset val="136"/>
      </rPr>
      <t>酸性</t>
    </r>
  </si>
  <si>
    <r>
      <rPr>
        <sz val="12"/>
        <rFont val="台灣楷體"/>
        <family val="3"/>
        <charset val="136"/>
      </rPr>
      <t>能使藍色石蕊試紙變成紅色，水溶液具酸味，會與鹼性物質及活性金屬反應的性質。</t>
    </r>
  </si>
  <si>
    <t>sng-sìng</t>
  </si>
  <si>
    <r>
      <rPr>
        <sz val="12"/>
        <rFont val="台灣楷體"/>
        <family val="3"/>
        <charset val="136"/>
      </rPr>
      <t>酸性水溶液</t>
    </r>
  </si>
  <si>
    <r>
      <rPr>
        <sz val="12"/>
        <rFont val="台灣楷體"/>
        <family val="3"/>
        <charset val="136"/>
      </rPr>
      <t>把水溶液滴到藍色的石蕊試紙，藍色的石蕊試紙會變成紅色，稱為酸性水溶液。如：醋酸、鹽酸、檸檬汁等。</t>
    </r>
  </si>
  <si>
    <t>sng-sìng tsuí-iông-i̍k</t>
  </si>
  <si>
    <r>
      <rPr>
        <sz val="12"/>
        <rFont val="台灣楷體"/>
        <family val="3"/>
        <charset val="136"/>
      </rPr>
      <t>酸性溶液</t>
    </r>
  </si>
  <si>
    <t>sng-sìng iông-i̍k</t>
    <phoneticPr fontId="1" type="noConversion"/>
  </si>
  <si>
    <r>
      <rPr>
        <sz val="12"/>
        <rFont val="台灣楷體"/>
        <family val="3"/>
        <charset val="136"/>
      </rPr>
      <t>酸雨</t>
    </r>
  </si>
  <si>
    <r>
      <rPr>
        <sz val="12"/>
        <rFont val="台灣楷體"/>
        <family val="3"/>
        <charset val="136"/>
      </rPr>
      <t>由燃燒煤、石油的火力發電廠、煉油廠、汽車所排放出大量的二氧化硫及氮的氧化物，經由風力進入大氣中，和水蒸氣起化學反應形成硫酸和硝酸，以雨、雹方式降下。會危害健康、汙染湖泊、侵蝕土壤及腐蝕建築物等。常見於高度工業化國家。</t>
    </r>
    <phoneticPr fontId="1" type="noConversion"/>
  </si>
  <si>
    <t>sng-hōo</t>
  </si>
  <si>
    <r>
      <rPr>
        <sz val="12"/>
        <rFont val="台灣楷體"/>
        <family val="3"/>
        <charset val="136"/>
      </rPr>
      <t>酸鹼中和</t>
    </r>
  </si>
  <si>
    <r>
      <rPr>
        <sz val="12"/>
        <rFont val="台灣楷體"/>
        <family val="3"/>
        <charset val="136"/>
      </rPr>
      <t>酸鹼中和滴定，是用已知物質量濃度的酸（或鹼）來測定未知物質的量濃度的鹼（或酸）的方法叫做酸鹼中和滴定。實驗中甲基橙、甲基紅、酚酞等做酸鹼指示劑來判斷是否完全中和。</t>
    </r>
  </si>
  <si>
    <t>sng-kinn tiong-hô</t>
    <phoneticPr fontId="1" type="noConversion"/>
  </si>
  <si>
    <r>
      <rPr>
        <sz val="12"/>
        <rFont val="台灣楷體"/>
        <family val="3"/>
        <charset val="136"/>
      </rPr>
      <t>酸鹼性</t>
    </r>
  </si>
  <si>
    <r>
      <rPr>
        <sz val="12"/>
        <rFont val="台灣楷體"/>
        <family val="3"/>
        <charset val="136"/>
      </rPr>
      <t>物質在酸鹼反應中呈現的特性，一般來說酸性物質可以使紫色石蕊試液變紅，鹼性物質可以使其變藍。</t>
    </r>
    <phoneticPr fontId="4" type="noConversion"/>
  </si>
  <si>
    <t>sng-kinn-sìng</t>
  </si>
  <si>
    <r>
      <rPr>
        <sz val="12"/>
        <rFont val="台灣楷體"/>
        <family val="3"/>
        <charset val="136"/>
      </rPr>
      <t>銅線</t>
    </r>
  </si>
  <si>
    <r>
      <rPr>
        <sz val="12"/>
        <rFont val="台灣楷體"/>
        <family val="3"/>
        <charset val="136"/>
      </rPr>
      <t>由銅製成的線狀物，因銅具有延展性佳、導熱性高與導電性高的特性，故常作為電線等用途。</t>
    </r>
  </si>
  <si>
    <t>tâng-suànn</t>
  </si>
  <si>
    <r>
      <rPr>
        <sz val="12"/>
        <rFont val="台灣楷體"/>
        <family val="3"/>
        <charset val="136"/>
      </rPr>
      <t>儀器</t>
    </r>
  </si>
  <si>
    <r>
      <rPr>
        <sz val="12"/>
        <rFont val="台灣楷體"/>
        <family val="3"/>
        <charset val="136"/>
      </rPr>
      <t>凡物理學、化學等科學實驗所用的各種特製設備。</t>
    </r>
  </si>
  <si>
    <t>gî-khì</t>
  </si>
  <si>
    <r>
      <rPr>
        <sz val="12"/>
        <rFont val="台灣楷體"/>
        <family val="3"/>
        <charset val="136"/>
      </rPr>
      <t>凸岸</t>
    </r>
  </si>
  <si>
    <r>
      <rPr>
        <sz val="12"/>
        <rFont val="台灣楷體"/>
        <family val="3"/>
        <charset val="136"/>
      </rPr>
      <t>曲流山腳底部之河岸即曲流內側，因遠離深水線和流心線，流速較慢，易生沈積作用，常成凸岸，而性質似氾濫平原，坡度平緩下降，稱滑走坡。</t>
    </r>
  </si>
  <si>
    <r>
      <rPr>
        <sz val="12"/>
        <rFont val="台灣楷體"/>
        <family val="3"/>
        <charset val="136"/>
      </rPr>
      <t>噗岸、積塗岸</t>
    </r>
  </si>
  <si>
    <r>
      <t>phok-huānn</t>
    </r>
    <r>
      <rPr>
        <sz val="12"/>
        <rFont val="台灣楷體"/>
        <family val="3"/>
        <charset val="136"/>
      </rPr>
      <t>、</t>
    </r>
    <r>
      <rPr>
        <sz val="12"/>
        <rFont val="Segoe UI"/>
        <family val="2"/>
      </rPr>
      <t>tsik-thôo-huānn</t>
    </r>
  </si>
  <si>
    <r>
      <rPr>
        <sz val="12"/>
        <rFont val="台灣楷體"/>
        <family val="3"/>
        <charset val="136"/>
      </rPr>
      <t>彈性限度</t>
    </r>
  </si>
  <si>
    <r>
      <rPr>
        <sz val="12"/>
        <rFont val="台灣楷體"/>
        <family val="3"/>
        <charset val="136"/>
      </rPr>
      <t>不致使一物體呈永久變形的最大外力，稱為該物體的彈性限度。</t>
    </r>
  </si>
  <si>
    <t>tân-sìng hān-tōo</t>
  </si>
  <si>
    <r>
      <rPr>
        <sz val="12"/>
        <rFont val="台灣楷體"/>
        <family val="3"/>
        <charset val="136"/>
      </rPr>
      <t>彈性疲乏</t>
    </r>
  </si>
  <si>
    <r>
      <rPr>
        <sz val="12"/>
        <rFont val="台灣楷體"/>
        <family val="3"/>
        <charset val="136"/>
      </rPr>
      <t>物體受外力作用時間太長，外力除去之後，卻不能立刻回復原狀的現象。</t>
    </r>
  </si>
  <si>
    <r>
      <t>tân-sìng phî-hua̍t</t>
    </r>
    <r>
      <rPr>
        <sz val="12"/>
        <rFont val="台灣楷體"/>
        <family val="3"/>
        <charset val="136"/>
      </rPr>
      <t>、</t>
    </r>
    <r>
      <rPr>
        <sz val="12"/>
        <rFont val="Segoe UI"/>
        <family val="2"/>
      </rPr>
      <t>tuânn-sìng phî-hua̍t</t>
    </r>
    <phoneticPr fontId="1" type="noConversion"/>
  </si>
  <si>
    <r>
      <rPr>
        <sz val="12"/>
        <rFont val="台灣楷體"/>
        <family val="3"/>
        <charset val="136"/>
      </rPr>
      <t>影子</t>
    </r>
  </si>
  <si>
    <r>
      <t>1.</t>
    </r>
    <r>
      <rPr>
        <sz val="12"/>
        <rFont val="台灣楷體"/>
        <family val="3"/>
        <charset val="136"/>
      </rPr>
      <t xml:space="preserve">光線無法穿透物體所形成的陰影。
</t>
    </r>
    <r>
      <rPr>
        <sz val="12"/>
        <rFont val="Segoe UI"/>
        <family val="2"/>
      </rPr>
      <t>2.</t>
    </r>
    <r>
      <rPr>
        <sz val="12"/>
        <rFont val="台灣楷體"/>
        <family val="3"/>
        <charset val="136"/>
      </rPr>
      <t>在鏡子、水面等物中映出的影像。</t>
    </r>
    <phoneticPr fontId="1" type="noConversion"/>
  </si>
  <si>
    <r>
      <rPr>
        <sz val="12"/>
        <rFont val="台灣楷體"/>
        <family val="3"/>
        <charset val="136"/>
      </rPr>
      <t>影</t>
    </r>
  </si>
  <si>
    <t>iánn</t>
  </si>
  <si>
    <r>
      <rPr>
        <sz val="12"/>
        <rFont val="台灣楷體"/>
        <family val="3"/>
        <charset val="136"/>
      </rPr>
      <t>摩擦力</t>
    </r>
  </si>
  <si>
    <r>
      <rPr>
        <sz val="12"/>
        <rFont val="台灣楷體"/>
        <family val="3"/>
        <charset val="136"/>
      </rPr>
      <t>阻礙一物體在另一物體表面上運動的阻力。與接觸面的大小無關，而與壓在表面的重量成正比。可分為滾動摩擦力與滑動摩擦力。簡稱為「摩擦」。</t>
    </r>
  </si>
  <si>
    <t>môo-tshat-li̍k</t>
  </si>
  <si>
    <r>
      <rPr>
        <sz val="12"/>
        <rFont val="台灣楷體"/>
        <family val="3"/>
        <charset val="136"/>
      </rPr>
      <t>數位觀星</t>
    </r>
  </si>
  <si>
    <r>
      <rPr>
        <sz val="12"/>
        <rFont val="台灣楷體"/>
        <family val="3"/>
        <charset val="136"/>
      </rPr>
      <t>是一款開源的虛擬星象儀軟體。可以用</t>
    </r>
    <r>
      <rPr>
        <sz val="12"/>
        <rFont val="Segoe UI"/>
        <family val="2"/>
      </rPr>
      <t>3D</t>
    </r>
    <r>
      <rPr>
        <sz val="12"/>
        <rFont val="台灣楷體"/>
        <family val="3"/>
        <charset val="136"/>
      </rPr>
      <t>方式模擬真實的天空，看起來就和使用肉眼、雙筒望遠鏡或天文望遠鏡看到的一樣。</t>
    </r>
  </si>
  <si>
    <r>
      <rPr>
        <sz val="12"/>
        <rFont val="台灣楷體"/>
        <family val="3"/>
        <charset val="136"/>
      </rPr>
      <t>樂器</t>
    </r>
  </si>
  <si>
    <r>
      <rPr>
        <sz val="12"/>
        <rFont val="台灣楷體"/>
        <family val="3"/>
        <charset val="136"/>
      </rPr>
      <t>泛指可以發聲演奏音樂的工具。種類甚多，普通可分為弦樂器、管樂器、敲擊樂器三大類。</t>
    </r>
    <phoneticPr fontId="1" type="noConversion"/>
  </si>
  <si>
    <t>ga̍k-khì</t>
  </si>
  <si>
    <r>
      <rPr>
        <sz val="12"/>
        <rFont val="台灣楷體"/>
        <family val="3"/>
        <charset val="136"/>
      </rPr>
      <t>熱</t>
    </r>
  </si>
  <si>
    <r>
      <rPr>
        <sz val="12"/>
        <rFont val="台灣楷體"/>
        <family val="3"/>
        <charset val="136"/>
      </rPr>
      <t>物體溫度升高所釋出的一種能。</t>
    </r>
    <phoneticPr fontId="1" type="noConversion"/>
  </si>
  <si>
    <t>jia̍t/lia̍t</t>
  </si>
  <si>
    <r>
      <rPr>
        <sz val="12"/>
        <rFont val="台灣楷體"/>
        <family val="3"/>
        <charset val="136"/>
      </rPr>
      <t>熱帶性低氣壓</t>
    </r>
  </si>
  <si>
    <r>
      <rPr>
        <sz val="12"/>
        <rFont val="台灣楷體"/>
        <family val="3"/>
        <charset val="136"/>
      </rPr>
      <t>指接近中心最高持續風速只達每小時</t>
    </r>
    <r>
      <rPr>
        <sz val="12"/>
        <rFont val="Segoe UI"/>
        <family val="2"/>
      </rPr>
      <t>41</t>
    </r>
    <r>
      <rPr>
        <sz val="12"/>
        <rFont val="台灣楷體"/>
        <family val="3"/>
        <charset val="136"/>
      </rPr>
      <t>至</t>
    </r>
    <r>
      <rPr>
        <sz val="12"/>
        <rFont val="Segoe UI"/>
        <family val="2"/>
      </rPr>
      <t>62</t>
    </r>
    <r>
      <rPr>
        <sz val="12"/>
        <rFont val="台灣楷體"/>
        <family val="3"/>
        <charset val="136"/>
      </rPr>
      <t>公里或者</t>
    </r>
    <r>
      <rPr>
        <sz val="12"/>
        <rFont val="Segoe UI"/>
        <family val="2"/>
      </rPr>
      <t>22</t>
    </r>
    <r>
      <rPr>
        <sz val="12"/>
        <rFont val="台灣楷體"/>
        <family val="3"/>
        <charset val="136"/>
      </rPr>
      <t>至</t>
    </r>
    <r>
      <rPr>
        <sz val="12"/>
        <rFont val="Segoe UI"/>
        <family val="2"/>
      </rPr>
      <t>30</t>
    </r>
    <r>
      <rPr>
        <sz val="12"/>
        <rFont val="台灣楷體"/>
        <family val="3"/>
        <charset val="136"/>
      </rPr>
      <t>節的熱帶氣旋，即強風級的級別，對下一級為低壓區或熱帶擾動，而對上一級為熱帶風暴。最廣泛使用的稱呼是「熱帶低氣壓」，但臺灣中央氣象局把此級別稱為「熱帶性低氣壓」。</t>
    </r>
  </si>
  <si>
    <t>jia̍t/lia̍t-tài-sìng kē-khì-ap</t>
    <phoneticPr fontId="1" type="noConversion"/>
  </si>
  <si>
    <r>
      <rPr>
        <sz val="12"/>
        <rFont val="台灣楷體"/>
        <family val="3"/>
        <charset val="136"/>
      </rPr>
      <t>熱帶雨林</t>
    </r>
  </si>
  <si>
    <r>
      <rPr>
        <sz val="12"/>
        <rFont val="台灣楷體"/>
        <family val="3"/>
        <charset val="136"/>
      </rPr>
      <t>熱帶雨林是地球上一種常見於赤道附近熱帶地區的森林生態系統，主要分佈於東南亞、澳大利亞北部、南美洲亞馬遜河流域、非洲剛果河流域、中美洲和眾多太平洋島嶼。亦是地球上抵抗力穩定性最高的生物群落，常年氣候炎熱，雨量充沛，季節差異極不明顯，生物群落演替速度極快，是世界上大於一半的動植物物種的棲息地。</t>
    </r>
  </si>
  <si>
    <t>jia̍t/lia̍t-tài ú-lîm</t>
    <phoneticPr fontId="1" type="noConversion"/>
  </si>
  <si>
    <r>
      <rPr>
        <sz val="12"/>
        <rFont val="台灣楷體"/>
        <family val="3"/>
        <charset val="136"/>
      </rPr>
      <t>熱脹冷縮</t>
    </r>
  </si>
  <si>
    <r>
      <rPr>
        <sz val="12"/>
        <rFont val="台灣楷體"/>
        <family val="3"/>
        <charset val="136"/>
      </rPr>
      <t>指物體受熱時會膨脹，遇冷時會收縮的特性。由於物體內的粒子（原子）運動會隨溫度改變，當溫度上升時，粒子的振動幅度加大，令物體膨脹；但當溫度下降時，粒子的振動幅度便會減少，使物體收縮。</t>
    </r>
  </si>
  <si>
    <r>
      <t>jia̍t/lia̍t tiòng líng sok</t>
    </r>
    <r>
      <rPr>
        <sz val="12"/>
        <rFont val="台灣楷體"/>
        <family val="3"/>
        <charset val="136"/>
      </rPr>
      <t>、</t>
    </r>
    <r>
      <rPr>
        <sz val="12"/>
        <rFont val="Segoe UI"/>
        <family val="2"/>
      </rPr>
      <t>jia̍t/lia̍t tiòng líng siok</t>
    </r>
    <phoneticPr fontId="1" type="noConversion"/>
  </si>
  <si>
    <r>
      <rPr>
        <sz val="12"/>
        <rFont val="台灣楷體"/>
        <family val="3"/>
        <charset val="136"/>
      </rPr>
      <t>熱傳導</t>
    </r>
  </si>
  <si>
    <r>
      <rPr>
        <sz val="12"/>
        <rFont val="台灣楷體"/>
        <family val="3"/>
        <charset val="136"/>
      </rPr>
      <t>物體各部分間因溫度差異引起由高溫移轉到低溫的能量傳遞。一般而言，金屬的熱傳導能力高於氣體。</t>
    </r>
  </si>
  <si>
    <t>jia̍t/lia̍t-thuân-tō</t>
    <phoneticPr fontId="1" type="noConversion"/>
  </si>
  <si>
    <r>
      <rPr>
        <sz val="12"/>
        <rFont val="台灣楷體"/>
        <family val="3"/>
        <charset val="136"/>
      </rPr>
      <t>熱對流</t>
    </r>
  </si>
  <si>
    <r>
      <rPr>
        <sz val="12"/>
        <rFont val="台灣楷體"/>
        <family val="3"/>
        <charset val="136"/>
      </rPr>
      <t>線圈</t>
    </r>
  </si>
  <si>
    <r>
      <rPr>
        <sz val="12"/>
        <rFont val="台灣楷體"/>
        <family val="3"/>
        <charset val="136"/>
      </rPr>
      <t>以具有絕緣外層的導線，繞成螺管狀的零件。當電流通過時即產生磁場，可應用於馬達、發電機、變壓機、發報機的電路。</t>
    </r>
    <phoneticPr fontId="4" type="noConversion"/>
  </si>
  <si>
    <r>
      <rPr>
        <sz val="12"/>
        <rFont val="台灣楷體"/>
        <family val="3"/>
        <charset val="136"/>
      </rPr>
      <t>線蜷</t>
    </r>
  </si>
  <si>
    <t>suànn-khûn</t>
  </si>
  <si>
    <r>
      <rPr>
        <sz val="12"/>
        <rFont val="台灣楷體"/>
        <family val="3"/>
        <charset val="136"/>
      </rPr>
      <t>蓮葉效應</t>
    </r>
  </si>
  <si>
    <r>
      <rPr>
        <sz val="12"/>
        <rFont val="台灣楷體"/>
        <family val="3"/>
        <charset val="136"/>
      </rPr>
      <t>也稱作荷葉效應，是指蓮葉表面具有超疏水性以及自潔（</t>
    </r>
    <r>
      <rPr>
        <sz val="12"/>
        <rFont val="Segoe UI"/>
        <family val="2"/>
      </rPr>
      <t>self-cleaning</t>
    </r>
    <r>
      <rPr>
        <sz val="12"/>
        <rFont val="台灣楷體"/>
        <family val="3"/>
        <charset val="136"/>
      </rPr>
      <t>）的特性。在東方文化裡，蓮花是純淨的象徵。雖然，蓮花喜歡生長在泥濘的溼地，但其葉子和花仍保持乾淨，這就是自潔的效果。植物學家研究蓮葉表面發現它們有一個自然潔淨的機制。</t>
    </r>
  </si>
  <si>
    <t>liân-hio̍h hāu-ìng</t>
  </si>
  <si>
    <r>
      <rPr>
        <sz val="12"/>
        <rFont val="台灣楷體"/>
        <family val="3"/>
        <charset val="136"/>
      </rPr>
      <t>衛星雲圖</t>
    </r>
  </si>
  <si>
    <r>
      <rPr>
        <sz val="12"/>
        <rFont val="台灣楷體"/>
        <family val="3"/>
        <charset val="136"/>
      </rPr>
      <t>氣象衛星所拍攝的雲層影像，為氣象預報的重要參考資料。</t>
    </r>
    <phoneticPr fontId="1" type="noConversion"/>
  </si>
  <si>
    <r>
      <rPr>
        <sz val="12"/>
        <rFont val="台灣楷體"/>
        <family val="3"/>
        <charset val="136"/>
      </rPr>
      <t>複式顯微鏡</t>
    </r>
  </si>
  <si>
    <r>
      <rPr>
        <sz val="12"/>
        <rFont val="台灣楷體"/>
        <family val="3"/>
        <charset val="136"/>
      </rPr>
      <t>一般為單眼觀察（比較高級的也有雙眼同時觀察），放大倍率較解剖顯微鏡高很多，甚至於千倍。為研究生物學一項不可或缺的工具。</t>
    </r>
  </si>
  <si>
    <t>ho̍k-sik hián-bî-kiànn</t>
  </si>
  <si>
    <r>
      <rPr>
        <sz val="12"/>
        <rFont val="台灣楷體"/>
        <family val="3"/>
        <charset val="136"/>
      </rPr>
      <t>調節輪</t>
    </r>
  </si>
  <si>
    <r>
      <rPr>
        <sz val="12"/>
        <rFont val="台灣楷體"/>
        <family val="3"/>
        <charset val="136"/>
      </rPr>
      <t>位於顯微鏡鏡柱兩側，可調整載物臺的升降，以供對焦。</t>
    </r>
  </si>
  <si>
    <t>tiâu-tsiat-lûn</t>
  </si>
  <si>
    <r>
      <rPr>
        <sz val="12"/>
        <rFont val="台灣楷體"/>
        <family val="3"/>
        <charset val="136"/>
      </rPr>
      <t>立論的根據。</t>
    </r>
  </si>
  <si>
    <r>
      <rPr>
        <sz val="12"/>
        <rFont val="台灣楷體"/>
        <family val="3"/>
        <charset val="136"/>
      </rPr>
      <t>輪</t>
    </r>
  </si>
  <si>
    <r>
      <rPr>
        <sz val="12"/>
        <rFont val="台灣楷體"/>
        <family val="3"/>
        <charset val="136"/>
      </rPr>
      <t>裝在車、船或機器上可供旋轉運作的圓形物體。</t>
    </r>
  </si>
  <si>
    <r>
      <rPr>
        <sz val="12"/>
        <rFont val="台灣楷體"/>
        <family val="3"/>
        <charset val="136"/>
      </rPr>
      <t>輪（仔）</t>
    </r>
  </si>
  <si>
    <t>lián(-á)</t>
    <phoneticPr fontId="1" type="noConversion"/>
  </si>
  <si>
    <r>
      <rPr>
        <sz val="12"/>
        <rFont val="台灣楷體"/>
        <family val="3"/>
        <charset val="136"/>
      </rPr>
      <t>輪半徑</t>
    </r>
  </si>
  <si>
    <r>
      <rPr>
        <sz val="12"/>
        <rFont val="台灣楷體"/>
        <family val="3"/>
        <charset val="136"/>
      </rPr>
      <t>輪軸中心到圓周的直線。</t>
    </r>
  </si>
  <si>
    <r>
      <rPr>
        <sz val="12"/>
        <rFont val="台灣楷體"/>
        <family val="3"/>
        <charset val="136"/>
      </rPr>
      <t>輪半徑</t>
    </r>
    <phoneticPr fontId="1" type="noConversion"/>
  </si>
  <si>
    <t>lián-puànn-kìng</t>
    <phoneticPr fontId="1" type="noConversion"/>
  </si>
  <si>
    <r>
      <rPr>
        <sz val="12"/>
        <rFont val="台灣楷體"/>
        <family val="3"/>
        <charset val="136"/>
      </rPr>
      <t>輪生</t>
    </r>
  </si>
  <si>
    <r>
      <rPr>
        <sz val="12"/>
        <rFont val="台灣楷體"/>
        <family val="3"/>
        <charset val="136"/>
      </rPr>
      <t>植物學上指每節著生三數以上的葉子，環生於莖、枝周圍而呈輪狀者。</t>
    </r>
  </si>
  <si>
    <t>lûn-sing</t>
  </si>
  <si>
    <r>
      <rPr>
        <sz val="12"/>
        <rFont val="台灣楷體"/>
        <family val="3"/>
        <charset val="136"/>
      </rPr>
      <t>醋</t>
    </r>
  </si>
  <si>
    <r>
      <rPr>
        <sz val="12"/>
        <rFont val="台灣楷體"/>
        <family val="3"/>
        <charset val="136"/>
      </rPr>
      <t>以米、麥、高粱等釀成，用來調味的酸味液體。</t>
    </r>
  </si>
  <si>
    <t>tshòo</t>
  </si>
  <si>
    <r>
      <rPr>
        <sz val="12"/>
        <rFont val="台灣楷體"/>
        <family val="3"/>
        <charset val="136"/>
      </rPr>
      <t>鋒面</t>
    </r>
  </si>
  <si>
    <r>
      <rPr>
        <sz val="12"/>
        <rFont val="台灣楷體"/>
        <family val="3"/>
        <charset val="136"/>
      </rPr>
      <t>氣象學上稱兩個冷暖不同的空氣團相遇，中間形成一道密度、溫度、風向等均不連續的界面為「鋒面」。</t>
    </r>
  </si>
  <si>
    <t>hong-bīn</t>
  </si>
  <si>
    <r>
      <rPr>
        <sz val="12"/>
        <rFont val="台灣楷體"/>
        <family val="3"/>
        <charset val="136"/>
      </rPr>
      <t>鋰電池</t>
    </r>
  </si>
  <si>
    <r>
      <rPr>
        <sz val="12"/>
        <rFont val="台灣楷體"/>
        <family val="3"/>
        <charset val="136"/>
      </rPr>
      <t>鋰電池是以鋰金屬或鋰合金為陽極材料，使用非水電解質溶液的電池，鋰電池與鋰離子電池不一樣的是，前者是一次電池，後者是充電電池。鋰電池的發明者是愛迪生。</t>
    </r>
    <phoneticPr fontId="3" type="noConversion"/>
  </si>
  <si>
    <t>lí-tiān-tî</t>
  </si>
  <si>
    <r>
      <rPr>
        <sz val="12"/>
        <rFont val="台灣楷體"/>
        <family val="3"/>
        <charset val="136"/>
      </rPr>
      <t>鋰離子電池</t>
    </r>
  </si>
  <si>
    <r>
      <rPr>
        <sz val="12"/>
        <rFont val="台灣楷體"/>
        <family val="3"/>
        <charset val="136"/>
      </rPr>
      <t>鋰離子電池是一種充電電池，它主要依靠鋰離子在正極和負極之間移動來工作。鋰離子電池使用一個嵌入的鋰化合物作為一個電極材料。目前用作鋰離子電池的正極材料主要常見的有：鋰鈷氧化物、錳酸鋰、鎳酸鋰及磷酸鋰鐵。</t>
    </r>
    <r>
      <rPr>
        <sz val="12"/>
        <rFont val="Segoe UI"/>
        <family val="2"/>
      </rPr>
      <t> </t>
    </r>
  </si>
  <si>
    <r>
      <rPr>
        <sz val="12"/>
        <rFont val="台灣楷體"/>
        <family val="3"/>
        <charset val="136"/>
      </rPr>
      <t>鋰離子電池</t>
    </r>
    <phoneticPr fontId="1" type="noConversion"/>
  </si>
  <si>
    <t>lí-lî-tsú tiān-tî</t>
    <phoneticPr fontId="1" type="noConversion"/>
  </si>
  <si>
    <r>
      <rPr>
        <sz val="12"/>
        <rFont val="台灣楷體"/>
        <family val="3"/>
        <charset val="136"/>
      </rPr>
      <t>震央</t>
    </r>
  </si>
  <si>
    <r>
      <rPr>
        <sz val="12"/>
        <rFont val="台灣楷體"/>
        <family val="3"/>
        <charset val="136"/>
      </rPr>
      <t>從震源垂直延伸到地面上的一點，即震源投影到地面上的一點。一般以經緯度表示其位置。</t>
    </r>
    <phoneticPr fontId="1" type="noConversion"/>
  </si>
  <si>
    <r>
      <rPr>
        <sz val="12"/>
        <rFont val="台灣楷體"/>
        <family val="3"/>
        <charset val="136"/>
      </rPr>
      <t>震度</t>
    </r>
  </si>
  <si>
    <r>
      <rPr>
        <sz val="12"/>
        <rFont val="台灣楷體"/>
        <family val="3"/>
        <charset val="136"/>
      </rPr>
      <t>地震的大小以地面受到震動或破壞的強烈程度來表示。</t>
    </r>
  </si>
  <si>
    <t>tsìn-tōo</t>
  </si>
  <si>
    <r>
      <rPr>
        <sz val="12"/>
        <rFont val="台灣楷體"/>
        <family val="3"/>
        <charset val="136"/>
      </rPr>
      <t>震源</t>
    </r>
  </si>
  <si>
    <r>
      <rPr>
        <sz val="12"/>
        <rFont val="台灣楷體"/>
        <family val="3"/>
        <charset val="136"/>
      </rPr>
      <t>地球內部地震發源的地點。也就是斷層破裂、火山爆發或隕石撞擊的地點。</t>
    </r>
  </si>
  <si>
    <t>tsìn-guân</t>
  </si>
  <si>
    <r>
      <rPr>
        <sz val="12"/>
        <rFont val="台灣楷體"/>
        <family val="3"/>
        <charset val="136"/>
      </rPr>
      <t>齒輪</t>
    </r>
  </si>
  <si>
    <r>
      <rPr>
        <sz val="12"/>
        <rFont val="台灣楷體"/>
        <family val="3"/>
        <charset val="136"/>
      </rPr>
      <t>周緣呈齒狀排列的輪狀物。一齒輪的轉動，可因齒的嚙合，帶動另一齒輪的轉動，而傳遞動力或改變轉速。</t>
    </r>
    <phoneticPr fontId="4" type="noConversion"/>
  </si>
  <si>
    <r>
      <rPr>
        <sz val="12"/>
        <rFont val="台灣楷體"/>
        <family val="3"/>
        <charset val="136"/>
      </rPr>
      <t>齒輪、齒仔</t>
    </r>
  </si>
  <si>
    <r>
      <t>khí-lûn</t>
    </r>
    <r>
      <rPr>
        <sz val="12"/>
        <rFont val="台灣楷體"/>
        <family val="3"/>
        <charset val="136"/>
      </rPr>
      <t>、</t>
    </r>
    <r>
      <rPr>
        <sz val="12"/>
        <rFont val="Segoe UI"/>
        <family val="2"/>
      </rPr>
      <t>khí-á</t>
    </r>
  </si>
  <si>
    <r>
      <rPr>
        <sz val="12"/>
        <rFont val="台灣楷體"/>
        <family val="3"/>
        <charset val="136"/>
      </rPr>
      <t>噪音</t>
    </r>
  </si>
  <si>
    <r>
      <t>1.</t>
    </r>
    <r>
      <rPr>
        <sz val="12"/>
        <rFont val="台灣楷體"/>
        <family val="3"/>
        <charset val="136"/>
      </rPr>
      <t xml:space="preserve">振動不規則，聽起來令人感覺不快的聲音。
</t>
    </r>
    <r>
      <rPr>
        <sz val="12"/>
        <rFont val="Segoe UI"/>
        <family val="2"/>
      </rPr>
      <t>2.</t>
    </r>
    <r>
      <rPr>
        <sz val="12"/>
        <rFont val="台灣楷體"/>
        <family val="3"/>
        <charset val="136"/>
      </rPr>
      <t>嘈雜、刺耳的聲音。</t>
    </r>
    <phoneticPr fontId="3" type="noConversion"/>
  </si>
  <si>
    <t>tshò-im</t>
  </si>
  <si>
    <r>
      <rPr>
        <sz val="12"/>
        <rFont val="台灣楷體"/>
        <family val="3"/>
        <charset val="136"/>
      </rPr>
      <t>學名</t>
    </r>
  </si>
  <si>
    <r>
      <rPr>
        <sz val="12"/>
        <rFont val="台灣楷體"/>
        <family val="3"/>
        <charset val="136"/>
      </rPr>
      <t>生物學上為求統一及研究學習，而以拉丁文為各種生物所定的名稱。由屬名及種名組成為世界各國學術界所通用。</t>
    </r>
  </si>
  <si>
    <t>ha̍k-miâ</t>
  </si>
  <si>
    <r>
      <rPr>
        <sz val="12"/>
        <rFont val="台灣楷體"/>
        <family val="3"/>
        <charset val="136"/>
      </rPr>
      <t>導線</t>
    </r>
  </si>
  <si>
    <r>
      <rPr>
        <sz val="12"/>
        <rFont val="台灣楷體"/>
        <family val="3"/>
        <charset val="136"/>
      </rPr>
      <t>可導電的線材。多用銅或鋁製成。</t>
    </r>
  </si>
  <si>
    <t>tō-suànn</t>
  </si>
  <si>
    <r>
      <rPr>
        <sz val="12"/>
        <rFont val="台灣楷體"/>
        <family val="3"/>
        <charset val="136"/>
      </rPr>
      <t>導體</t>
    </r>
  </si>
  <si>
    <r>
      <rPr>
        <sz val="12"/>
        <rFont val="台灣楷體"/>
        <family val="3"/>
        <charset val="136"/>
      </rPr>
      <t>可傳導電、熱或光的物體。如金屬、電解質或電解質溶液等均為電的導體。</t>
    </r>
  </si>
  <si>
    <t>tō-thé</t>
  </si>
  <si>
    <r>
      <rPr>
        <sz val="12"/>
        <rFont val="台灣楷體"/>
        <family val="3"/>
        <charset val="136"/>
      </rPr>
      <t>操作</t>
    </r>
  </si>
  <si>
    <r>
      <rPr>
        <sz val="12"/>
        <rFont val="台灣楷體"/>
        <family val="3"/>
        <charset val="136"/>
      </rPr>
      <t>按一定之步驟、程序進行活動。</t>
    </r>
  </si>
  <si>
    <t>tshau-tsok</t>
  </si>
  <si>
    <r>
      <rPr>
        <sz val="12"/>
        <rFont val="台灣楷體"/>
        <family val="3"/>
        <charset val="136"/>
      </rPr>
      <t>操縱變因</t>
    </r>
  </si>
  <si>
    <r>
      <rPr>
        <sz val="12"/>
        <rFont val="台灣楷體"/>
        <family val="3"/>
        <charset val="136"/>
      </rPr>
      <t>主要用於指實驗時各種會影響實驗結果的因素，是為了釐清哪些因素能使實驗產生不同的結果而形成的概念。</t>
    </r>
    <phoneticPr fontId="3" type="noConversion"/>
  </si>
  <si>
    <t>tshau-tsiòng piàn-in</t>
  </si>
  <si>
    <t>li̍k-huat</t>
    <phoneticPr fontId="1" type="noConversion"/>
  </si>
  <si>
    <r>
      <rPr>
        <sz val="12"/>
        <rFont val="台灣楷體"/>
        <family val="3"/>
        <charset val="136"/>
      </rPr>
      <t>樹</t>
    </r>
  </si>
  <si>
    <r>
      <rPr>
        <sz val="12"/>
        <rFont val="台灣楷體"/>
        <family val="3"/>
        <charset val="136"/>
      </rPr>
      <t>木本植物的總稱。</t>
    </r>
  </si>
  <si>
    <r>
      <rPr>
        <sz val="12"/>
        <rFont val="台灣楷體"/>
        <family val="3"/>
        <charset val="136"/>
      </rPr>
      <t>枝條</t>
    </r>
  </si>
  <si>
    <r>
      <rPr>
        <sz val="12"/>
        <rFont val="台灣楷體"/>
        <family val="3"/>
        <charset val="136"/>
      </rPr>
      <t>樹木的細小枝幹。</t>
    </r>
  </si>
  <si>
    <r>
      <rPr>
        <sz val="12"/>
        <rFont val="台灣楷體"/>
        <family val="3"/>
        <charset val="136"/>
      </rPr>
      <t>樹枝</t>
    </r>
    <phoneticPr fontId="1" type="noConversion"/>
  </si>
  <si>
    <t>tshiū-ki</t>
    <phoneticPr fontId="1" type="noConversion"/>
  </si>
  <si>
    <r>
      <rPr>
        <sz val="12"/>
        <rFont val="台灣楷體"/>
        <family val="3"/>
        <charset val="136"/>
      </rPr>
      <t>機械</t>
    </r>
  </si>
  <si>
    <r>
      <rPr>
        <sz val="12"/>
        <rFont val="台灣楷體"/>
        <family val="3"/>
        <charset val="136"/>
      </rPr>
      <t>泛指各種機具、器械。</t>
    </r>
  </si>
  <si>
    <r>
      <t>ki-hāi</t>
    </r>
    <r>
      <rPr>
        <sz val="12"/>
        <rFont val="台灣楷體"/>
        <family val="3"/>
        <charset val="136"/>
      </rPr>
      <t>、</t>
    </r>
    <r>
      <rPr>
        <sz val="12"/>
        <rFont val="Segoe UI"/>
        <family val="2"/>
      </rPr>
      <t>ki-kài</t>
    </r>
    <phoneticPr fontId="1" type="noConversion"/>
  </si>
  <si>
    <r>
      <rPr>
        <sz val="12"/>
        <rFont val="台灣楷體"/>
        <family val="3"/>
        <charset val="136"/>
      </rPr>
      <t>燃料</t>
    </r>
  </si>
  <si>
    <r>
      <rPr>
        <sz val="12"/>
        <rFont val="台灣楷體"/>
        <family val="3"/>
        <charset val="136"/>
      </rPr>
      <t>可供燃燒的物質。</t>
    </r>
  </si>
  <si>
    <t>jiân/liân-liāu</t>
    <phoneticPr fontId="1" type="noConversion"/>
  </si>
  <si>
    <r>
      <rPr>
        <sz val="12"/>
        <rFont val="台灣楷體"/>
        <family val="3"/>
        <charset val="136"/>
      </rPr>
      <t>燃素說</t>
    </r>
  </si>
  <si>
    <r>
      <rPr>
        <sz val="12"/>
        <rFont val="台灣楷體"/>
        <family val="3"/>
        <charset val="136"/>
      </rPr>
      <t>燃素說（英語：</t>
    </r>
    <r>
      <rPr>
        <sz val="12"/>
        <rFont val="Segoe UI"/>
        <family val="2"/>
      </rPr>
      <t>Phlogiston theory</t>
    </r>
    <r>
      <rPr>
        <sz val="12"/>
        <rFont val="台灣楷體"/>
        <family val="3"/>
        <charset val="136"/>
      </rPr>
      <t>），是一個已被取代的化學理論，起源於</t>
    </r>
    <r>
      <rPr>
        <sz val="12"/>
        <rFont val="Segoe UI"/>
        <family val="2"/>
      </rPr>
      <t>17</t>
    </r>
    <r>
      <rPr>
        <sz val="12"/>
        <rFont val="台灣楷體"/>
        <family val="3"/>
        <charset val="136"/>
      </rPr>
      <t>世紀。</t>
    </r>
    <r>
      <rPr>
        <sz val="12"/>
        <rFont val="Segoe UI"/>
        <family val="2"/>
      </rPr>
      <t xml:space="preserve"> </t>
    </r>
    <r>
      <rPr>
        <sz val="12"/>
        <rFont val="台灣楷體"/>
        <family val="3"/>
        <charset val="136"/>
      </rPr>
      <t>這個理論假設，任何物質在燃燒時，都會釋放出一種名叫燃素（</t>
    </r>
    <r>
      <rPr>
        <sz val="12"/>
        <rFont val="Segoe UI"/>
        <family val="2"/>
      </rPr>
      <t>Phlogiston</t>
    </r>
    <r>
      <rPr>
        <sz val="12"/>
        <rFont val="台灣楷體"/>
        <family val="3"/>
        <charset val="136"/>
      </rPr>
      <t>）的成分。</t>
    </r>
  </si>
  <si>
    <t>jiân/liân-sòo-suat</t>
    <phoneticPr fontId="1" type="noConversion"/>
  </si>
  <si>
    <r>
      <rPr>
        <sz val="12"/>
        <rFont val="台灣楷體"/>
        <family val="3"/>
        <charset val="136"/>
      </rPr>
      <t>燃點</t>
    </r>
  </si>
  <si>
    <r>
      <rPr>
        <sz val="12"/>
        <rFont val="台灣楷體"/>
        <family val="3"/>
        <charset val="136"/>
      </rPr>
      <t>在沒有任何火源的情況下，物質開始燃燒所需的最低溫度。</t>
    </r>
    <phoneticPr fontId="1" type="noConversion"/>
  </si>
  <si>
    <r>
      <rPr>
        <sz val="12"/>
        <rFont val="台灣楷體"/>
        <family val="3"/>
        <charset val="136"/>
      </rPr>
      <t>燈絲</t>
    </r>
  </si>
  <si>
    <r>
      <rPr>
        <sz val="12"/>
        <rFont val="台灣楷體"/>
        <family val="3"/>
        <charset val="136"/>
      </rPr>
      <t>燈泡或電子管內耐高溫的金屬絲，多為細鎢絲，通電時能直接發光、發熱、放射電子或產生射線。</t>
    </r>
  </si>
  <si>
    <t>ting-si</t>
  </si>
  <si>
    <r>
      <rPr>
        <sz val="12"/>
        <rFont val="台灣楷體"/>
        <family val="3"/>
        <charset val="136"/>
      </rPr>
      <t>燃燒</t>
    </r>
  </si>
  <si>
    <r>
      <rPr>
        <sz val="12"/>
        <rFont val="台灣楷體"/>
        <family val="3"/>
        <charset val="136"/>
      </rPr>
      <t>二物質劇烈化合，產生光與熱的現象。最常見的燃燒現象即是可燃物質在空氣中與氧產生劇烈的化合作用，而發出光與熱。</t>
    </r>
    <phoneticPr fontId="4" type="noConversion"/>
  </si>
  <si>
    <r>
      <rPr>
        <sz val="12"/>
        <rFont val="台灣楷體"/>
        <family val="3"/>
        <charset val="136"/>
      </rPr>
      <t>燒</t>
    </r>
  </si>
  <si>
    <t>sio</t>
  </si>
  <si>
    <r>
      <rPr>
        <sz val="12"/>
        <rFont val="台灣楷體"/>
        <family val="3"/>
        <charset val="136"/>
      </rPr>
      <t>燒杯</t>
    </r>
  </si>
  <si>
    <r>
      <rPr>
        <sz val="12"/>
        <rFont val="台灣楷體"/>
        <family val="3"/>
        <charset val="136"/>
      </rPr>
      <t>一種化學實驗器材。用薄玻璃或塑膠製成，可盛化學藥品，杯緣有口，以利傾倒液體。玻璃燒杯能耐高溫加熱。</t>
    </r>
    <phoneticPr fontId="1" type="noConversion"/>
  </si>
  <si>
    <t>sio-pue</t>
  </si>
  <si>
    <r>
      <rPr>
        <sz val="12"/>
        <rFont val="台灣楷體"/>
        <family val="3"/>
        <charset val="136"/>
      </rPr>
      <t>蕨類植物</t>
    </r>
  </si>
  <si>
    <r>
      <rPr>
        <sz val="12"/>
        <rFont val="台灣楷體"/>
        <family val="3"/>
        <charset val="136"/>
      </rPr>
      <t>隱花植物的一大類群，不開花且不產生種子，主要以孢子繁殖的維管束植物。</t>
    </r>
    <phoneticPr fontId="1" type="noConversion"/>
  </si>
  <si>
    <t>kueh/keh-luī si̍t-bu̍t</t>
    <phoneticPr fontId="1" type="noConversion"/>
  </si>
  <si>
    <r>
      <rPr>
        <sz val="12"/>
        <rFont val="台灣楷體"/>
        <family val="3"/>
        <charset val="136"/>
      </rPr>
      <t>蛻皮</t>
    </r>
  </si>
  <si>
    <r>
      <rPr>
        <sz val="12"/>
        <rFont val="台灣楷體"/>
        <family val="3"/>
        <charset val="136"/>
      </rPr>
      <t>節肢動物和部分爬蟲類，在生長的過程中，將原有的外骨骼脫落，另由表皮分泌新骨骼的現象。主要受激素調節，可使形體不斷變大，而其次數則隨種類及個體生理狀態而異。</t>
    </r>
    <phoneticPr fontId="3" type="noConversion"/>
  </si>
  <si>
    <r>
      <rPr>
        <sz val="12"/>
        <rFont val="台灣楷體"/>
        <family val="3"/>
        <charset val="136"/>
      </rPr>
      <t>褪皮、</t>
    </r>
    <r>
      <rPr>
        <sz val="12"/>
        <rFont val="Segoe UI"/>
        <family val="2"/>
      </rPr>
      <t xml:space="preserve"> </t>
    </r>
    <r>
      <rPr>
        <sz val="12"/>
        <rFont val="台灣楷體"/>
        <family val="3"/>
        <charset val="136"/>
      </rPr>
      <t>褪殼</t>
    </r>
  </si>
  <si>
    <r>
      <t>thǹg-phuê/phê</t>
    </r>
    <r>
      <rPr>
        <sz val="12"/>
        <rFont val="台灣楷體"/>
        <family val="3"/>
        <charset val="136"/>
      </rPr>
      <t>、</t>
    </r>
    <r>
      <rPr>
        <sz val="12"/>
        <rFont val="Segoe UI"/>
        <family val="2"/>
      </rPr>
      <t>thǹg-khak</t>
    </r>
    <phoneticPr fontId="1" type="noConversion"/>
  </si>
  <si>
    <r>
      <rPr>
        <sz val="12"/>
        <rFont val="台灣楷體"/>
        <family val="3"/>
        <charset val="136"/>
      </rPr>
      <t>輻射</t>
    </r>
  </si>
  <si>
    <r>
      <rPr>
        <sz val="12"/>
        <rFont val="台灣楷體"/>
        <family val="3"/>
        <charset val="136"/>
      </rPr>
      <t>廣義指以射線狀傳播的任何事物。特指光波及其他電磁波、聲波、放射性物質發出的波或粒子。最狹義的惟指電磁波。另外，熱不藉介質而傳播稱為「熱輻射」。</t>
    </r>
  </si>
  <si>
    <t>hok-siā</t>
  </si>
  <si>
    <r>
      <rPr>
        <sz val="12"/>
        <rFont val="台灣楷體"/>
        <family val="3"/>
        <charset val="136"/>
      </rPr>
      <t>樂器名。屬鍵盤樂器。形狀像風琴，體積較大，內裝有許多鋼絲弦和包絨氈的木錘，手指按動鍵盤時，牽動鍵盤下的小木錘敲打鋼絲弦而發出聲音。</t>
    </r>
    <r>
      <rPr>
        <sz val="12"/>
        <rFont val="Segoe UI"/>
        <family val="2"/>
      </rPr>
      <t>18</t>
    </r>
    <r>
      <rPr>
        <sz val="12"/>
        <rFont val="台灣楷體"/>
        <family val="3"/>
        <charset val="136"/>
      </rPr>
      <t>世紀中葉以後廣泛流行。</t>
    </r>
    <phoneticPr fontId="1" type="noConversion"/>
  </si>
  <si>
    <r>
      <rPr>
        <sz val="12"/>
        <rFont val="台灣楷體"/>
        <family val="3"/>
        <charset val="136"/>
      </rPr>
      <t>鋼琴、</t>
    </r>
    <r>
      <rPr>
        <sz val="12"/>
        <rFont val="Segoe UI"/>
        <family val="2"/>
      </rPr>
      <t>phi-á-nooh</t>
    </r>
    <phoneticPr fontId="1" type="noConversion"/>
  </si>
  <si>
    <r>
      <t>kǹg-khîm</t>
    </r>
    <r>
      <rPr>
        <sz val="12"/>
        <rFont val="台灣楷體"/>
        <family val="3"/>
        <charset val="136"/>
      </rPr>
      <t>、</t>
    </r>
    <r>
      <rPr>
        <sz val="12"/>
        <rFont val="Segoe UI"/>
        <family val="2"/>
      </rPr>
      <t>phi-á-nooh</t>
    </r>
    <phoneticPr fontId="1" type="noConversion"/>
  </si>
  <si>
    <r>
      <rPr>
        <sz val="12"/>
        <rFont val="台灣楷體"/>
        <family val="3"/>
        <charset val="136"/>
      </rPr>
      <t>頭</t>
    </r>
  </si>
  <si>
    <r>
      <rPr>
        <sz val="12"/>
        <rFont val="台灣楷體"/>
        <family val="3"/>
        <charset val="136"/>
      </rPr>
      <t>人或動物脖子以上的部分。</t>
    </r>
  </si>
  <si>
    <t>thâu</t>
  </si>
  <si>
    <r>
      <rPr>
        <sz val="12"/>
        <rFont val="台灣楷體"/>
        <family val="3"/>
        <charset val="136"/>
      </rPr>
      <t>頭部</t>
    </r>
  </si>
  <si>
    <r>
      <rPr>
        <sz val="12"/>
        <rFont val="台灣楷體"/>
        <family val="3"/>
        <charset val="136"/>
      </rPr>
      <t>頭的部位。</t>
    </r>
  </si>
  <si>
    <r>
      <rPr>
        <sz val="12"/>
        <rFont val="台灣楷體"/>
        <family val="3"/>
        <charset val="136"/>
      </rPr>
      <t>頭部、頭殼</t>
    </r>
  </si>
  <si>
    <r>
      <t>thâu-pōo</t>
    </r>
    <r>
      <rPr>
        <sz val="12"/>
        <rFont val="台灣楷體"/>
        <family val="3"/>
        <charset val="136"/>
      </rPr>
      <t>、</t>
    </r>
    <r>
      <rPr>
        <sz val="12"/>
        <rFont val="Segoe UI"/>
        <family val="2"/>
      </rPr>
      <t>thâu-khak</t>
    </r>
  </si>
  <si>
    <r>
      <rPr>
        <sz val="12"/>
        <rFont val="台灣楷體"/>
        <family val="3"/>
        <charset val="136"/>
      </rPr>
      <t>應變變因</t>
    </r>
  </si>
  <si>
    <r>
      <rPr>
        <sz val="12"/>
        <rFont val="台灣楷體"/>
        <family val="3"/>
        <charset val="136"/>
      </rPr>
      <t>實驗結果或要測量或比較的項目。</t>
    </r>
    <phoneticPr fontId="1" type="noConversion"/>
  </si>
  <si>
    <t>ìng-piàn piàn-in</t>
  </si>
  <si>
    <r>
      <rPr>
        <sz val="12"/>
        <rFont val="台灣楷體"/>
        <family val="3"/>
        <charset val="136"/>
      </rPr>
      <t>濫墾</t>
    </r>
  </si>
  <si>
    <r>
      <rPr>
        <sz val="12"/>
        <rFont val="台灣楷體"/>
        <family val="3"/>
        <charset val="136"/>
      </rPr>
      <t>過度且不當地開墾。</t>
    </r>
    <phoneticPr fontId="1" type="noConversion"/>
  </si>
  <si>
    <r>
      <rPr>
        <sz val="12"/>
        <rFont val="台灣楷體"/>
        <family val="3"/>
        <charset val="136"/>
      </rPr>
      <t>濫糝開墾</t>
    </r>
  </si>
  <si>
    <t>lām-sám khai-khún</t>
  </si>
  <si>
    <r>
      <rPr>
        <sz val="12"/>
        <rFont val="台灣楷體"/>
        <family val="3"/>
        <charset val="136"/>
      </rPr>
      <t>養分</t>
    </r>
  </si>
  <si>
    <r>
      <rPr>
        <sz val="12"/>
        <rFont val="台灣楷體"/>
        <family val="3"/>
        <charset val="136"/>
      </rPr>
      <t>富有營養的成分。</t>
    </r>
  </si>
  <si>
    <r>
      <rPr>
        <sz val="12"/>
        <rFont val="台灣楷體"/>
        <family val="3"/>
        <charset val="136"/>
      </rPr>
      <t>營養分</t>
    </r>
  </si>
  <si>
    <t>îng-ióng-hun</t>
  </si>
  <si>
    <r>
      <rPr>
        <sz val="12"/>
        <rFont val="台灣楷體"/>
        <family val="3"/>
        <charset val="136"/>
      </rPr>
      <t>營養繁殖</t>
    </r>
  </si>
  <si>
    <r>
      <rPr>
        <sz val="12"/>
        <rFont val="台灣楷體"/>
        <family val="3"/>
        <charset val="136"/>
      </rPr>
      <t>營養繁殖是植物繁殖方式的一種，不通過有性途徑，而是利用營養器官：根、葉、莖等繁殖後代。營養繁殖能夠保持某些栽培物的優良性徵，而且繁殖速度較快。</t>
    </r>
  </si>
  <si>
    <t xml:space="preserve">îng-ióng huân-si̍t </t>
  </si>
  <si>
    <r>
      <rPr>
        <sz val="12"/>
        <rFont val="台灣楷體"/>
        <family val="3"/>
        <charset val="136"/>
      </rPr>
      <t>「一片綠色樹葉包裹著純淨、不受污染的地球」的圖案。象徵「可回收、低污染、省資源」的環保理念。</t>
    </r>
    <phoneticPr fontId="1" type="noConversion"/>
  </si>
  <si>
    <r>
      <rPr>
        <sz val="12"/>
        <rFont val="台灣楷體"/>
        <family val="3"/>
        <charset val="136"/>
      </rPr>
      <t>環境</t>
    </r>
  </si>
  <si>
    <r>
      <t>1.</t>
    </r>
    <r>
      <rPr>
        <sz val="12"/>
        <rFont val="台灣楷體"/>
        <family val="3"/>
        <charset val="136"/>
      </rPr>
      <t xml:space="preserve">泛指地表上影響人類及其他生物賴以生活、生存的空間、資源以及其他有關事物的綜合。
</t>
    </r>
    <r>
      <rPr>
        <sz val="12"/>
        <rFont val="Segoe UI"/>
        <family val="2"/>
      </rPr>
      <t>2.</t>
    </r>
    <r>
      <rPr>
        <sz val="12"/>
        <rFont val="台灣楷體"/>
        <family val="3"/>
        <charset val="136"/>
      </rPr>
      <t>周圍地方的狀況。</t>
    </r>
    <phoneticPr fontId="4" type="noConversion"/>
  </si>
  <si>
    <t>khuân-kíng</t>
  </si>
  <si>
    <r>
      <rPr>
        <sz val="12"/>
        <rFont val="台灣楷體"/>
        <family val="3"/>
        <charset val="136"/>
      </rPr>
      <t>繁衍</t>
    </r>
  </si>
  <si>
    <r>
      <rPr>
        <sz val="12"/>
        <rFont val="台灣楷體"/>
        <family val="3"/>
        <charset val="136"/>
      </rPr>
      <t>孳生眾多。</t>
    </r>
    <phoneticPr fontId="1" type="noConversion"/>
  </si>
  <si>
    <r>
      <rPr>
        <sz val="12"/>
        <rFont val="台灣楷體"/>
        <family val="3"/>
        <charset val="136"/>
      </rPr>
      <t>繁衍、生湠、傳種、湠種</t>
    </r>
  </si>
  <si>
    <r>
      <t>huân-ián</t>
    </r>
    <r>
      <rPr>
        <sz val="12"/>
        <rFont val="台灣楷體"/>
        <family val="3"/>
        <charset val="136"/>
      </rPr>
      <t>、</t>
    </r>
    <r>
      <rPr>
        <sz val="12"/>
        <rFont val="Segoe UI"/>
        <family val="2"/>
      </rPr>
      <t>senn/sinn-thuànn</t>
    </r>
    <r>
      <rPr>
        <sz val="12"/>
        <rFont val="台灣楷體"/>
        <family val="3"/>
        <charset val="136"/>
      </rPr>
      <t>、</t>
    </r>
    <r>
      <rPr>
        <sz val="12"/>
        <rFont val="Segoe UI"/>
        <family val="2"/>
      </rPr>
      <t>thn̂g-tsíng</t>
    </r>
    <r>
      <rPr>
        <sz val="12"/>
        <rFont val="台灣楷體"/>
        <family val="3"/>
        <charset val="136"/>
      </rPr>
      <t>、</t>
    </r>
    <r>
      <rPr>
        <sz val="12"/>
        <rFont val="Segoe UI"/>
        <family val="2"/>
      </rPr>
      <t>thuànn-tsíng</t>
    </r>
    <phoneticPr fontId="1" type="noConversion"/>
  </si>
  <si>
    <r>
      <rPr>
        <sz val="12"/>
        <rFont val="台灣楷體"/>
        <family val="3"/>
        <charset val="136"/>
      </rPr>
      <t>翅膀</t>
    </r>
  </si>
  <si>
    <r>
      <rPr>
        <sz val="12"/>
        <rFont val="台灣楷體"/>
        <family val="3"/>
        <charset val="136"/>
      </rPr>
      <t>鳥類及昆蟲的翼。</t>
    </r>
  </si>
  <si>
    <r>
      <rPr>
        <sz val="12"/>
        <rFont val="台灣楷體"/>
        <family val="3"/>
        <charset val="136"/>
      </rPr>
      <t>翼</t>
    </r>
    <phoneticPr fontId="1" type="noConversion"/>
  </si>
  <si>
    <t>si̍t</t>
    <phoneticPr fontId="1" type="noConversion"/>
  </si>
  <si>
    <r>
      <rPr>
        <sz val="12"/>
        <rFont val="台灣楷體"/>
        <family val="3"/>
        <charset val="136"/>
      </rPr>
      <t>聲音</t>
    </r>
  </si>
  <si>
    <r>
      <rPr>
        <sz val="12"/>
        <rFont val="台灣楷體"/>
        <family val="3"/>
        <charset val="136"/>
      </rPr>
      <t>物體振動或說話時所發出的聲響。</t>
    </r>
  </si>
  <si>
    <t>siann-im</t>
  </si>
  <si>
    <r>
      <rPr>
        <sz val="12"/>
        <rFont val="台灣楷體"/>
        <family val="3"/>
        <charset val="136"/>
      </rPr>
      <t>聲音三要素</t>
    </r>
  </si>
  <si>
    <r>
      <rPr>
        <sz val="12"/>
        <rFont val="台灣楷體"/>
        <family val="3"/>
        <charset val="136"/>
      </rPr>
      <t>在人耳的聲域範圍內，聲音聽覺心理的主觀感受主要有響度、音高、音色等特徵和掩蔽效應、高頻定位等特性。其中響度、音高、音色可以在主觀上用來描述具有振幅、頻率和相位三個物理量的任何復雜的聲音，故又稱為聲音三要素。</t>
    </r>
  </si>
  <si>
    <r>
      <rPr>
        <sz val="12"/>
        <rFont val="台灣楷體"/>
        <family val="3"/>
        <charset val="136"/>
      </rPr>
      <t>臀鰭</t>
    </r>
  </si>
  <si>
    <r>
      <rPr>
        <sz val="12"/>
        <rFont val="台灣楷體"/>
        <family val="3"/>
        <charset val="136"/>
      </rPr>
      <t>位於魚體的腹部中線、肛門後方。其形態與功能大體上與背鰭相似，基本功能是維持身體平衡。</t>
    </r>
  </si>
  <si>
    <r>
      <rPr>
        <sz val="12"/>
        <rFont val="台灣楷體"/>
        <family val="3"/>
        <charset val="136"/>
      </rPr>
      <t>臀鰭、尾鰭</t>
    </r>
  </si>
  <si>
    <r>
      <t>tûn-kî</t>
    </r>
    <r>
      <rPr>
        <sz val="12"/>
        <rFont val="台灣楷體"/>
        <family val="3"/>
        <charset val="136"/>
      </rPr>
      <t>、</t>
    </r>
    <r>
      <rPr>
        <sz val="12"/>
        <rFont val="Segoe UI"/>
        <family val="2"/>
      </rPr>
      <t>bué/bé-kî</t>
    </r>
  </si>
  <si>
    <r>
      <rPr>
        <sz val="12"/>
        <rFont val="台灣楷體"/>
        <family val="3"/>
        <charset val="136"/>
      </rPr>
      <t>霜</t>
    </r>
  </si>
  <si>
    <r>
      <rPr>
        <sz val="12"/>
        <rFont val="台灣楷體"/>
        <family val="3"/>
        <charset val="136"/>
      </rPr>
      <t>接近地面的水蒸氣，遇冷而凝結成白色的結晶顆粒。</t>
    </r>
  </si>
  <si>
    <r>
      <rPr>
        <sz val="12"/>
        <rFont val="台灣楷體"/>
        <family val="3"/>
        <charset val="136"/>
      </rPr>
      <t>點燃</t>
    </r>
  </si>
  <si>
    <r>
      <rPr>
        <sz val="12"/>
        <rFont val="台灣楷體"/>
        <family val="3"/>
        <charset val="136"/>
      </rPr>
      <t>點著、使燃燒。</t>
    </r>
    <phoneticPr fontId="1" type="noConversion"/>
  </si>
  <si>
    <r>
      <rPr>
        <sz val="12"/>
        <rFont val="台灣楷體"/>
        <family val="3"/>
        <charset val="136"/>
      </rPr>
      <t>點著</t>
    </r>
  </si>
  <si>
    <t>tiám-to̍h</t>
  </si>
  <si>
    <r>
      <rPr>
        <sz val="12"/>
        <rFont val="台灣楷體"/>
        <family val="3"/>
        <charset val="136"/>
      </rPr>
      <t>擺長</t>
    </r>
  </si>
  <si>
    <r>
      <rPr>
        <sz val="12"/>
        <rFont val="台灣楷體"/>
        <family val="3"/>
        <charset val="136"/>
      </rPr>
      <t>單擺細線的固定點至擺錘重心的距離。</t>
    </r>
  </si>
  <si>
    <t>pái-tn̂g</t>
  </si>
  <si>
    <r>
      <rPr>
        <sz val="12"/>
        <rFont val="台灣楷體"/>
        <family val="3"/>
        <charset val="136"/>
      </rPr>
      <t>擺動</t>
    </r>
  </si>
  <si>
    <r>
      <rPr>
        <sz val="12"/>
        <rFont val="台灣楷體"/>
        <family val="3"/>
        <charset val="136"/>
      </rPr>
      <t>搖動。</t>
    </r>
  </si>
  <si>
    <r>
      <rPr>
        <sz val="12"/>
        <rFont val="台灣楷體"/>
        <family val="3"/>
        <charset val="136"/>
      </rPr>
      <t>擺動、幌振動</t>
    </r>
    <phoneticPr fontId="1" type="noConversion"/>
  </si>
  <si>
    <r>
      <t>pái-tōng</t>
    </r>
    <r>
      <rPr>
        <sz val="12"/>
        <rFont val="台灣楷體"/>
        <family val="3"/>
        <charset val="136"/>
      </rPr>
      <t>、</t>
    </r>
    <r>
      <rPr>
        <sz val="12"/>
        <rFont val="Segoe UI"/>
        <family val="2"/>
      </rPr>
      <t>hàinn-tín-tāng</t>
    </r>
    <phoneticPr fontId="1" type="noConversion"/>
  </si>
  <si>
    <r>
      <rPr>
        <sz val="12"/>
        <rFont val="台灣楷體"/>
        <family val="3"/>
        <charset val="136"/>
      </rPr>
      <t>斷路</t>
    </r>
  </si>
  <si>
    <r>
      <rPr>
        <sz val="12"/>
        <rFont val="台灣楷體"/>
        <family val="3"/>
        <charset val="136"/>
      </rPr>
      <t>電路中某一線路斷了，電流不能通。</t>
    </r>
    <phoneticPr fontId="1" type="noConversion"/>
  </si>
  <si>
    <r>
      <rPr>
        <sz val="12"/>
        <rFont val="台灣楷體"/>
        <family val="3"/>
        <charset val="136"/>
      </rPr>
      <t>斷路、相拍電、短路</t>
    </r>
  </si>
  <si>
    <r>
      <t>tn</t>
    </r>
    <r>
      <rPr>
        <sz val="12"/>
        <rFont val="台灣楷體"/>
        <family val="3"/>
        <charset val="136"/>
      </rPr>
      <t>̄</t>
    </r>
    <r>
      <rPr>
        <sz val="12"/>
        <rFont val="Segoe UI"/>
        <family val="2"/>
      </rPr>
      <t>g-lōo</t>
    </r>
    <r>
      <rPr>
        <sz val="12"/>
        <rFont val="台灣楷體"/>
        <family val="3"/>
        <charset val="136"/>
      </rPr>
      <t>、</t>
    </r>
    <r>
      <rPr>
        <sz val="12"/>
        <rFont val="Segoe UI"/>
        <family val="2"/>
      </rPr>
      <t>sio-phah-tiān</t>
    </r>
    <r>
      <rPr>
        <sz val="12"/>
        <rFont val="台灣楷體"/>
        <family val="3"/>
        <charset val="136"/>
      </rPr>
      <t>、</t>
    </r>
    <r>
      <rPr>
        <sz val="12"/>
        <rFont val="Segoe UI"/>
        <family val="2"/>
      </rPr>
      <t>té-lōo</t>
    </r>
  </si>
  <si>
    <r>
      <rPr>
        <sz val="12"/>
        <rFont val="台灣楷體"/>
        <family val="3"/>
        <charset val="136"/>
      </rPr>
      <t>獵戶座</t>
    </r>
  </si>
  <si>
    <r>
      <rPr>
        <sz val="12"/>
        <rFont val="台灣楷體"/>
        <family val="3"/>
        <charset val="136"/>
      </rPr>
      <t>星座名。跨越天球赤道，位於金牛座東南。為冬季夜空中容易辨認的星座。相當於中國的觜宿和參宿。包含亮星參宿四和參宿七。</t>
    </r>
  </si>
  <si>
    <r>
      <rPr>
        <sz val="12"/>
        <rFont val="台灣楷體"/>
        <family val="3"/>
        <charset val="136"/>
      </rPr>
      <t>獵戶座</t>
    </r>
    <phoneticPr fontId="1" type="noConversion"/>
  </si>
  <si>
    <t>La̍h-hōo-tsō</t>
    <phoneticPr fontId="1" type="noConversion"/>
  </si>
  <si>
    <r>
      <rPr>
        <sz val="12"/>
        <rFont val="台灣楷體"/>
        <family val="3"/>
        <charset val="136"/>
      </rPr>
      <t>簡單機械</t>
    </r>
  </si>
  <si>
    <r>
      <rPr>
        <sz val="12"/>
        <rFont val="台灣楷體"/>
        <family val="3"/>
        <charset val="136"/>
      </rPr>
      <t>能夠改變力的最基本機械設備，是複雜機械的基礎。可分為槓桿類和斜面類；槓桿類包括槓桿、滑輪、齒輪、輪軸等；斜面類包括斜面、螺旋和楔等。</t>
    </r>
  </si>
  <si>
    <r>
      <t>kán-tan ki-kài</t>
    </r>
    <r>
      <rPr>
        <sz val="12"/>
        <rFont val="台灣楷體"/>
        <family val="3"/>
        <charset val="136"/>
      </rPr>
      <t>、</t>
    </r>
    <r>
      <rPr>
        <sz val="12"/>
        <rFont val="Segoe UI"/>
        <family val="2"/>
      </rPr>
      <t>kán-tan ki-hāi</t>
    </r>
  </si>
  <si>
    <r>
      <rPr>
        <sz val="12"/>
        <rFont val="台灣楷體"/>
        <family val="3"/>
        <charset val="136"/>
      </rPr>
      <t>織女星</t>
    </r>
  </si>
  <si>
    <r>
      <rPr>
        <sz val="12"/>
        <rFont val="台灣楷體"/>
        <family val="3"/>
        <charset val="136"/>
      </rPr>
      <t>星名。屬天琴座，是夏秋夜空中一顆明亮的星，隔銀河與牽牛星相對。也稱為「天女」、「天孫」、「織女」。</t>
    </r>
  </si>
  <si>
    <t>Tsit-lú/lí-tshenn</t>
    <phoneticPr fontId="1" type="noConversion"/>
  </si>
  <si>
    <r>
      <rPr>
        <sz val="12"/>
        <rFont val="台灣楷體"/>
        <family val="3"/>
        <charset val="136"/>
      </rPr>
      <t>臍帶</t>
    </r>
  </si>
  <si>
    <r>
      <rPr>
        <sz val="12"/>
        <rFont val="台灣楷體"/>
        <family val="3"/>
        <charset val="136"/>
      </rPr>
      <t>連接胎兒與胎盤的帶狀構造，內含臍動脈與臍靜脈，胎兒經此由母體吸取養分並排出代謝物。</t>
    </r>
  </si>
  <si>
    <t>tsâi-tuà</t>
  </si>
  <si>
    <r>
      <rPr>
        <sz val="12"/>
        <rFont val="台灣楷體"/>
        <family val="3"/>
        <charset val="136"/>
      </rPr>
      <t>藍色石蕊試紙</t>
    </r>
  </si>
  <si>
    <r>
      <rPr>
        <sz val="12"/>
        <rFont val="台灣楷體"/>
        <family val="3"/>
        <charset val="136"/>
      </rPr>
      <t>藍色石蕊試紙是將濾紙浸入於石蕊的鹼性溶液中，經過晾乾後成為藍色。藍色石蕊試紙遇到酸性物質，會轉變為紅色。</t>
    </r>
    <phoneticPr fontId="1" type="noConversion"/>
  </si>
  <si>
    <t>nâ-sik tsio̍h-luí-tshì-tsuá</t>
  </si>
  <si>
    <r>
      <rPr>
        <sz val="12"/>
        <rFont val="台灣楷體"/>
        <family val="3"/>
        <charset val="136"/>
      </rPr>
      <t>昆蟲</t>
    </r>
  </si>
  <si>
    <r>
      <rPr>
        <sz val="12"/>
        <rFont val="台灣楷體"/>
        <family val="3"/>
        <charset val="136"/>
      </rPr>
      <t>蟲類的總稱。</t>
    </r>
  </si>
  <si>
    <r>
      <t>thâng-thuā</t>
    </r>
    <r>
      <rPr>
        <sz val="12"/>
        <rFont val="台灣楷體"/>
        <family val="3"/>
        <charset val="136"/>
      </rPr>
      <t>、</t>
    </r>
    <r>
      <rPr>
        <sz val="12"/>
        <rFont val="Segoe UI"/>
        <family val="2"/>
      </rPr>
      <t>khun-thiông</t>
    </r>
    <phoneticPr fontId="1" type="noConversion"/>
  </si>
  <si>
    <r>
      <rPr>
        <sz val="12"/>
        <rFont val="台灣楷體"/>
        <family val="3"/>
        <charset val="136"/>
      </rPr>
      <t>旋轉盤</t>
    </r>
  </si>
  <si>
    <r>
      <rPr>
        <sz val="12"/>
        <rFont val="台灣楷體"/>
        <family val="3"/>
        <charset val="136"/>
      </rPr>
      <t>旋轉磁盤也叫無段旋轉磁盤，旋轉磁盤是放置在平面磨床上使用，用於吸持研磨加工工件並可以旋轉的磁盤。</t>
    </r>
  </si>
  <si>
    <t>tńg-se̍h-puânn</t>
  </si>
  <si>
    <r>
      <rPr>
        <sz val="12"/>
        <rFont val="台灣楷體"/>
        <family val="3"/>
        <charset val="136"/>
      </rPr>
      <t>鎳氫電池</t>
    </r>
  </si>
  <si>
    <r>
      <rPr>
        <sz val="12"/>
        <rFont val="台灣楷體"/>
        <family val="3"/>
        <charset val="136"/>
      </rPr>
      <t>是由鎳鎘電池改良而來的，其以能吸收氫的金屬代替鎘。它以相同的價格提供比鎳鎘電池更高的電容量、較不明顯的記憶效應、以及較低的環境污染（不含有毒的鎘）。其回收再用的效率比鋰離子電池好，被稱為是最環保的電池。</t>
    </r>
  </si>
  <si>
    <r>
      <rPr>
        <sz val="12"/>
        <rFont val="台灣楷體"/>
        <family val="3"/>
        <charset val="136"/>
      </rPr>
      <t>鎳氫電池</t>
    </r>
    <phoneticPr fontId="1" type="noConversion"/>
  </si>
  <si>
    <t>gia̍t-khing tiān-tî</t>
    <phoneticPr fontId="1" type="noConversion"/>
  </si>
  <si>
    <r>
      <rPr>
        <sz val="12"/>
        <rFont val="台灣楷體"/>
        <family val="3"/>
        <charset val="136"/>
      </rPr>
      <t>雜食動物</t>
    </r>
  </si>
  <si>
    <r>
      <rPr>
        <sz val="12"/>
        <rFont val="台灣楷體"/>
        <family val="3"/>
        <charset val="136"/>
      </rPr>
      <t>不論是動、植物，都可作為食物的動物。</t>
    </r>
    <phoneticPr fontId="1" type="noConversion"/>
  </si>
  <si>
    <t>tsa̍p-si̍t tōng-bu̍t</t>
  </si>
  <si>
    <r>
      <rPr>
        <sz val="12"/>
        <rFont val="台灣楷體"/>
        <family val="3"/>
        <charset val="136"/>
      </rPr>
      <t>鏡座</t>
    </r>
  </si>
  <si>
    <r>
      <rPr>
        <sz val="12"/>
        <rFont val="台灣楷體"/>
        <family val="3"/>
        <charset val="136"/>
      </rPr>
      <t>顯微鏡之最底部。其右側有光源調整鈕，可調整照明器內光源亮度；後方接有電源線，有時尚有光源開關。</t>
    </r>
  </si>
  <si>
    <t>kiànn-tsō</t>
  </si>
  <si>
    <r>
      <rPr>
        <sz val="12"/>
        <rFont val="台灣楷體"/>
        <family val="3"/>
        <charset val="136"/>
      </rPr>
      <t>鏡臂</t>
    </r>
  </si>
  <si>
    <r>
      <rPr>
        <sz val="12"/>
        <rFont val="台灣楷體"/>
        <family val="3"/>
        <charset val="136"/>
      </rPr>
      <t>連接鏡筒及鏡座，並供握取顯微鏡。</t>
    </r>
  </si>
  <si>
    <t>kiànn-pì</t>
  </si>
  <si>
    <r>
      <rPr>
        <sz val="12"/>
        <rFont val="台灣楷體"/>
        <family val="3"/>
        <charset val="136"/>
      </rPr>
      <t>關節</t>
    </r>
  </si>
  <si>
    <r>
      <rPr>
        <sz val="12"/>
        <rFont val="台灣楷體"/>
        <family val="3"/>
        <charset val="136"/>
      </rPr>
      <t>身體中骨與骨相銜合而可轉動的部分。</t>
    </r>
  </si>
  <si>
    <t>kuan-tsat</t>
  </si>
  <si>
    <r>
      <rPr>
        <sz val="12"/>
        <rFont val="台灣楷體"/>
        <family val="3"/>
        <charset val="136"/>
      </rPr>
      <t>高山</t>
    </r>
  </si>
  <si>
    <r>
      <rPr>
        <sz val="12"/>
        <rFont val="台灣楷體"/>
        <family val="3"/>
        <charset val="136"/>
      </rPr>
      <t>高聳的山陵。</t>
    </r>
  </si>
  <si>
    <r>
      <rPr>
        <sz val="12"/>
        <rFont val="台灣楷體"/>
        <family val="3"/>
        <charset val="136"/>
      </rPr>
      <t>懸山</t>
    </r>
  </si>
  <si>
    <t>kuân-suann</t>
  </si>
  <si>
    <r>
      <rPr>
        <sz val="12"/>
        <rFont val="台灣楷體"/>
        <family val="3"/>
        <charset val="136"/>
      </rPr>
      <t>高度</t>
    </r>
  </si>
  <si>
    <r>
      <t>1.</t>
    </r>
    <r>
      <rPr>
        <sz val="12"/>
        <rFont val="台灣楷體"/>
        <family val="3"/>
        <charset val="136"/>
      </rPr>
      <t xml:space="preserve">地面高出平均海平面的垂直距離，也稱為「海拔」。
</t>
    </r>
    <r>
      <rPr>
        <sz val="12"/>
        <rFont val="Segoe UI"/>
        <family val="2"/>
      </rPr>
      <t>2.</t>
    </r>
    <r>
      <rPr>
        <sz val="12"/>
        <rFont val="台灣楷體"/>
        <family val="3"/>
        <charset val="136"/>
      </rPr>
      <t>物體由底部到頂端的長度。</t>
    </r>
    <phoneticPr fontId="1" type="noConversion"/>
  </si>
  <si>
    <r>
      <rPr>
        <sz val="12"/>
        <rFont val="台灣楷體"/>
        <family val="3"/>
        <charset val="136"/>
      </rPr>
      <t>懸度</t>
    </r>
  </si>
  <si>
    <t>kuân-tōo</t>
  </si>
  <si>
    <r>
      <rPr>
        <sz val="12"/>
        <rFont val="台灣楷體"/>
        <family val="3"/>
        <charset val="136"/>
      </rPr>
      <t>高度角</t>
    </r>
  </si>
  <si>
    <r>
      <rPr>
        <sz val="12"/>
        <rFont val="台灣楷體"/>
        <family val="3"/>
        <charset val="136"/>
      </rPr>
      <t>即從一點至觀測目標的方向線與水平面間的夾角。是三角高程測量中計算兩點間高差的主要觀測量。</t>
    </r>
    <phoneticPr fontId="4" type="noConversion"/>
  </si>
  <si>
    <r>
      <rPr>
        <sz val="12"/>
        <rFont val="台灣楷體"/>
        <family val="3"/>
        <charset val="136"/>
      </rPr>
      <t>懸度角</t>
    </r>
  </si>
  <si>
    <t>kuân-tōo-kak</t>
  </si>
  <si>
    <r>
      <rPr>
        <sz val="12"/>
        <rFont val="台灣楷體"/>
        <family val="3"/>
        <charset val="136"/>
      </rPr>
      <t>懸浮微粒</t>
    </r>
  </si>
  <si>
    <r>
      <rPr>
        <sz val="12"/>
        <rFont val="台灣楷體"/>
        <family val="3"/>
        <charset val="136"/>
      </rPr>
      <t>懸浮顆粒或稱懸浮微粒、大氣懸浮微粒、顆粒，泛指懸浮在空氣中的固體顆粒或液滴，顆粒微小甚至肉眼難以辨識但仍有尺度的差異。</t>
    </r>
  </si>
  <si>
    <t>hiân-hû-bî-lia̍p</t>
  </si>
  <si>
    <r>
      <rPr>
        <sz val="12"/>
        <rFont val="台灣楷體"/>
        <family val="3"/>
        <charset val="136"/>
      </rPr>
      <t>礦物</t>
    </r>
  </si>
  <si>
    <r>
      <rPr>
        <sz val="12"/>
        <rFont val="台灣楷體"/>
        <family val="3"/>
        <charset val="136"/>
      </rPr>
      <t>一種經自然作用形成的無機物。具有一定的晶體構造，可以用化學式表示的化合物，物理性質相對固定。除了水銀之外，多以固體形態呈現。</t>
    </r>
    <phoneticPr fontId="1" type="noConversion"/>
  </si>
  <si>
    <t>khòng-bu̍t</t>
  </si>
  <si>
    <r>
      <rPr>
        <sz val="12"/>
        <rFont val="台灣楷體"/>
        <family val="3"/>
        <charset val="136"/>
      </rPr>
      <t>籃球</t>
    </r>
  </si>
  <si>
    <r>
      <rPr>
        <sz val="12"/>
        <rFont val="台灣楷體"/>
        <family val="3"/>
        <charset val="136"/>
      </rPr>
      <t>一種球類運動。由美國人詹姆斯．奈史密斯於西元</t>
    </r>
    <r>
      <rPr>
        <sz val="12"/>
        <rFont val="Segoe UI"/>
        <family val="2"/>
      </rPr>
      <t>1891</t>
    </r>
    <r>
      <rPr>
        <sz val="12"/>
        <rFont val="台灣楷體"/>
        <family val="3"/>
        <charset val="136"/>
      </rPr>
      <t>年發明。因早期將球投於桃籃而稱「籃球」。並吸收橄欖球、足球、曲棍球和其他戶外球類運動規則，制定</t>
    </r>
    <r>
      <rPr>
        <sz val="12"/>
        <rFont val="Segoe UI"/>
        <family val="2"/>
      </rPr>
      <t>13</t>
    </r>
    <r>
      <rPr>
        <sz val="12"/>
        <rFont val="台灣楷體"/>
        <family val="3"/>
        <charset val="136"/>
      </rPr>
      <t>條簡則。</t>
    </r>
    <r>
      <rPr>
        <sz val="12"/>
        <rFont val="Segoe UI"/>
        <family val="2"/>
      </rPr>
      <t>1893</t>
    </r>
    <r>
      <rPr>
        <sz val="12"/>
        <rFont val="台灣楷體"/>
        <family val="3"/>
        <charset val="136"/>
      </rPr>
      <t>年成立國際業餘籃球會後，成為奧運正式比賽項目。</t>
    </r>
    <r>
      <rPr>
        <sz val="12"/>
        <rFont val="Segoe UI"/>
        <family val="2"/>
      </rPr>
      <t>1976</t>
    </r>
    <r>
      <rPr>
        <sz val="12"/>
        <rFont val="台灣楷體"/>
        <family val="3"/>
        <charset val="136"/>
      </rPr>
      <t>年納入女子奧運正式比賽項目。</t>
    </r>
    <phoneticPr fontId="1" type="noConversion"/>
  </si>
  <si>
    <t>nâ-kiû</t>
  </si>
  <si>
    <r>
      <rPr>
        <sz val="12"/>
        <rFont val="台灣楷體"/>
        <family val="3"/>
        <charset val="136"/>
      </rPr>
      <t>觸角</t>
    </r>
  </si>
  <si>
    <r>
      <rPr>
        <sz val="12"/>
        <rFont val="台灣楷體"/>
        <family val="3"/>
        <charset val="136"/>
      </rPr>
      <t>昆蟲、節足或軟體動物的感覺器官。生於頭部兩側、複眼近旁的觸角窩內，具有觸覺、嗅覺、及聽覺的機能，有絲狀、鞭狀、羽狀等等。如蝦、蟹的鬚，蝸牛、田螺頭部上的軟角。也稱為「觸鬚」。</t>
    </r>
  </si>
  <si>
    <t>tshio̍k-kak</t>
  </si>
  <si>
    <r>
      <rPr>
        <sz val="12"/>
        <rFont val="台灣楷體"/>
        <family val="3"/>
        <charset val="136"/>
      </rPr>
      <t>觸覺</t>
    </r>
  </si>
  <si>
    <r>
      <rPr>
        <sz val="12"/>
        <rFont val="台灣楷體"/>
        <family val="3"/>
        <charset val="136"/>
      </rPr>
      <t>皮膚輕觸外物所產生的感覺。</t>
    </r>
  </si>
  <si>
    <t>tshiok-kak</t>
  </si>
  <si>
    <r>
      <rPr>
        <sz val="12"/>
        <rFont val="台灣楷體"/>
        <family val="3"/>
        <charset val="136"/>
      </rPr>
      <t>擺錘</t>
    </r>
  </si>
  <si>
    <r>
      <rPr>
        <sz val="12"/>
        <rFont val="台灣楷體"/>
        <family val="3"/>
        <charset val="136"/>
      </rPr>
      <t>懸掛於擺線末端的重物。</t>
    </r>
  </si>
  <si>
    <r>
      <rPr>
        <sz val="12"/>
        <rFont val="台灣楷體"/>
        <family val="3"/>
        <charset val="136"/>
      </rPr>
      <t>鐘擺、</t>
    </r>
    <r>
      <rPr>
        <sz val="12"/>
        <rFont val="Segoe UI"/>
        <family val="2"/>
      </rPr>
      <t>hi̍t-á</t>
    </r>
    <phoneticPr fontId="1" type="noConversion"/>
  </si>
  <si>
    <r>
      <t>tsing-pái</t>
    </r>
    <r>
      <rPr>
        <sz val="12"/>
        <rFont val="台灣楷體"/>
        <family val="3"/>
        <charset val="136"/>
      </rPr>
      <t>、</t>
    </r>
    <r>
      <rPr>
        <sz val="12"/>
        <rFont val="Segoe UI"/>
        <family val="2"/>
      </rPr>
      <t>hi̍t-á</t>
    </r>
    <phoneticPr fontId="1" type="noConversion"/>
  </si>
  <si>
    <r>
      <rPr>
        <sz val="12"/>
        <rFont val="台灣楷體"/>
        <family val="3"/>
        <charset val="136"/>
      </rPr>
      <t>鰓</t>
    </r>
  </si>
  <si>
    <r>
      <rPr>
        <sz val="12"/>
        <rFont val="台灣楷體"/>
        <family val="3"/>
        <charset val="136"/>
      </rPr>
      <t>魚類的呼吸器官。位在頭部的兩頰，用來吸取溶解在水裡的氧氣。</t>
    </r>
    <phoneticPr fontId="1" type="noConversion"/>
  </si>
  <si>
    <t>tshi</t>
  </si>
  <si>
    <r>
      <rPr>
        <sz val="12"/>
        <rFont val="台灣楷體"/>
        <family val="3"/>
        <charset val="136"/>
      </rPr>
      <t>屬名</t>
    </r>
  </si>
  <si>
    <r>
      <rPr>
        <sz val="12"/>
        <rFont val="台灣楷體"/>
        <family val="3"/>
        <charset val="136"/>
      </rPr>
      <t>又稱雙名法，依照生物學上對生物種類的命名規則，爾後成為種的學名形式。每個物種學名的由兩個部分構成：屬名和種加詞（種小名）。此指所給定的學名之形式指拉丁詞或希臘詞或拉丁化的其他文字構成。</t>
    </r>
  </si>
  <si>
    <t>sio̍k-miâ</t>
  </si>
  <si>
    <r>
      <rPr>
        <sz val="12"/>
        <rFont val="台灣楷體"/>
        <family val="3"/>
        <charset val="136"/>
      </rPr>
      <t>蠟質</t>
    </r>
  </si>
  <si>
    <r>
      <rPr>
        <sz val="12"/>
        <rFont val="台灣楷體"/>
        <family val="3"/>
        <charset val="136"/>
      </rPr>
      <t>表皮蠟質是覆蓋在植物角質層上的一種主要由直鏈脂肪烴和各種取代基構成的物質，可以防止植物表皮被弄濕及水分喪失。</t>
    </r>
  </si>
  <si>
    <t>la̍h-tsit</t>
    <phoneticPr fontId="1" type="noConversion"/>
  </si>
  <si>
    <r>
      <rPr>
        <sz val="12"/>
        <rFont val="台灣楷體"/>
        <family val="3"/>
        <charset val="136"/>
      </rPr>
      <t>鐵生鏽</t>
    </r>
  </si>
  <si>
    <r>
      <rPr>
        <sz val="12"/>
        <rFont val="台灣楷體"/>
        <family val="3"/>
        <charset val="136"/>
      </rPr>
      <t>鐵放的時間長了就會生鏽。鐵容易生鏽，除了由於它的化學性質活潑以外，同時與外界條件也有很大關係。水分是使鐵容易生鏽的物質之一。</t>
    </r>
  </si>
  <si>
    <r>
      <rPr>
        <sz val="12"/>
        <rFont val="台灣楷體"/>
        <family val="3"/>
        <charset val="136"/>
      </rPr>
      <t>鐵生鉎</t>
    </r>
    <phoneticPr fontId="1" type="noConversion"/>
  </si>
  <si>
    <t>thih senn/sinn-sian</t>
    <phoneticPr fontId="1" type="noConversion"/>
  </si>
  <si>
    <r>
      <rPr>
        <sz val="12"/>
        <rFont val="台灣楷體"/>
        <family val="3"/>
        <charset val="136"/>
      </rPr>
      <t>腳踏車</t>
    </r>
  </si>
  <si>
    <r>
      <rPr>
        <sz val="12"/>
        <rFont val="台灣楷體"/>
        <family val="3"/>
        <charset val="136"/>
      </rPr>
      <t>一種利用雙腳踩踏板前進的輪車。也稱為「自行車」、「單車」、「自由車」、「自轉車」、「鐵馬」、「孔明車」。</t>
    </r>
    <phoneticPr fontId="3" type="noConversion"/>
  </si>
  <si>
    <r>
      <rPr>
        <sz val="12"/>
        <rFont val="台灣楷體"/>
        <family val="3"/>
        <charset val="136"/>
      </rPr>
      <t>鐵製品</t>
    </r>
  </si>
  <si>
    <r>
      <rPr>
        <sz val="12"/>
        <rFont val="台灣楷體"/>
        <family val="3"/>
        <charset val="136"/>
      </rPr>
      <t>用鐵製成的東西、物件。</t>
    </r>
  </si>
  <si>
    <t>thih-tsè-phín</t>
  </si>
  <si>
    <r>
      <rPr>
        <sz val="12"/>
        <rFont val="台灣楷體"/>
        <family val="3"/>
        <charset val="136"/>
      </rPr>
      <t>鐵片</t>
    </r>
  </si>
  <si>
    <r>
      <rPr>
        <sz val="12"/>
        <rFont val="台灣楷體"/>
        <family val="3"/>
        <charset val="136"/>
      </rPr>
      <t>平薄而呈片狀的鐵。</t>
    </r>
  </si>
  <si>
    <r>
      <rPr>
        <sz val="12"/>
        <rFont val="台灣楷體"/>
        <family val="3"/>
        <charset val="136"/>
      </rPr>
      <t>鐵鉼</t>
    </r>
  </si>
  <si>
    <t>thih-phiánn</t>
  </si>
  <si>
    <r>
      <rPr>
        <sz val="12"/>
        <rFont val="台灣楷體"/>
        <family val="3"/>
        <charset val="136"/>
      </rPr>
      <t>露</t>
    </r>
  </si>
  <si>
    <r>
      <rPr>
        <sz val="12"/>
        <rFont val="台灣楷體"/>
        <family val="3"/>
        <charset val="136"/>
      </rPr>
      <t>靠近地面的水蒸氣，夜間遇冷而凝結成的小水珠。</t>
    </r>
    <phoneticPr fontId="1" type="noConversion"/>
  </si>
  <si>
    <r>
      <rPr>
        <sz val="12"/>
        <rFont val="台灣楷體"/>
        <family val="3"/>
        <charset val="136"/>
      </rPr>
      <t>露水</t>
    </r>
  </si>
  <si>
    <t>lōo-tsuí</t>
  </si>
  <si>
    <r>
      <rPr>
        <sz val="12"/>
        <rFont val="台灣楷體"/>
        <family val="3"/>
        <charset val="136"/>
      </rPr>
      <t>鰭</t>
    </r>
  </si>
  <si>
    <t>kî</t>
  </si>
  <si>
    <r>
      <rPr>
        <sz val="12"/>
        <rFont val="台灣楷體"/>
        <family val="3"/>
        <charset val="136"/>
      </rPr>
      <t>懸浮於空氣中之煙、塵等微粒聚集形成的昏暗現象。</t>
    </r>
    <phoneticPr fontId="1" type="noConversion"/>
  </si>
  <si>
    <r>
      <rPr>
        <sz val="12"/>
        <rFont val="台灣楷體"/>
        <family val="3"/>
        <charset val="136"/>
      </rPr>
      <t>鬚根</t>
    </r>
  </si>
  <si>
    <r>
      <rPr>
        <sz val="12"/>
        <rFont val="台灣楷體"/>
        <family val="3"/>
        <charset val="136"/>
      </rPr>
      <t>植物的根。沒有明顯的主根，只有很多細長鬍鬚狀的根</t>
    </r>
  </si>
  <si>
    <t>tshiu-kin/kun</t>
    <phoneticPr fontId="1" type="noConversion"/>
  </si>
  <si>
    <r>
      <rPr>
        <sz val="12"/>
        <rFont val="台灣楷體"/>
        <family val="3"/>
        <charset val="136"/>
      </rPr>
      <t>變溫動物</t>
    </r>
  </si>
  <si>
    <r>
      <rPr>
        <sz val="12"/>
        <rFont val="台灣楷體"/>
        <family val="3"/>
        <charset val="136"/>
      </rPr>
      <t>隨環境溫度之不同而變化體溫之動物，稱為「變溫動物」。如魚類、兩棲類、爬蟲類及所有的無脊椎動物，都是變溫動物。也稱為「冷血動物」。</t>
    </r>
  </si>
  <si>
    <t>piàn-un tōng-bu̍t</t>
    <phoneticPr fontId="1" type="noConversion"/>
  </si>
  <si>
    <r>
      <rPr>
        <sz val="12"/>
        <rFont val="台灣楷體"/>
        <family val="3"/>
        <charset val="136"/>
      </rPr>
      <t>變質岩</t>
    </r>
  </si>
  <si>
    <r>
      <rPr>
        <sz val="12"/>
        <rFont val="台灣楷體"/>
        <family val="3"/>
        <charset val="136"/>
      </rPr>
      <t>由變質作用所形成的岩石。是由地殼中先形成的岩漿岩或沉積岩，在環境條件改變的影響下，礦物成分、化學成分以及結構構造發生變化而形成的。</t>
    </r>
    <phoneticPr fontId="3" type="noConversion"/>
  </si>
  <si>
    <r>
      <rPr>
        <sz val="12"/>
        <rFont val="台灣楷體"/>
        <family val="3"/>
        <charset val="136"/>
      </rPr>
      <t>顯微鏡</t>
    </r>
  </si>
  <si>
    <r>
      <rPr>
        <sz val="12"/>
        <rFont val="台灣楷體"/>
        <family val="3"/>
        <charset val="136"/>
      </rPr>
      <t>一種用來觀察微小物體的光學儀器。由一直立的圓筒，與兩組凸透鏡組成。一般的顯微鏡放大倍數為</t>
    </r>
    <r>
      <rPr>
        <sz val="12"/>
        <rFont val="Segoe UI"/>
        <family val="2"/>
      </rPr>
      <t>100</t>
    </r>
    <r>
      <rPr>
        <sz val="12"/>
        <rFont val="台灣楷體"/>
        <family val="3"/>
        <charset val="136"/>
      </rPr>
      <t>至</t>
    </r>
    <r>
      <rPr>
        <sz val="12"/>
        <rFont val="Segoe UI"/>
        <family val="2"/>
      </rPr>
      <t>1000</t>
    </r>
    <r>
      <rPr>
        <sz val="12"/>
        <rFont val="台灣楷體"/>
        <family val="3"/>
        <charset val="136"/>
      </rPr>
      <t>倍。</t>
    </r>
    <phoneticPr fontId="1" type="noConversion"/>
  </si>
  <si>
    <t>hián-bî-kiànn</t>
  </si>
  <si>
    <r>
      <rPr>
        <sz val="12"/>
        <rFont val="台灣楷體"/>
        <family val="3"/>
        <charset val="136"/>
      </rPr>
      <t>體溫</t>
    </r>
  </si>
  <si>
    <t>thé-un</t>
  </si>
  <si>
    <r>
      <rPr>
        <sz val="12"/>
        <rFont val="台灣楷體"/>
        <family val="3"/>
        <charset val="136"/>
      </rPr>
      <t>小蘇打水</t>
    </r>
  </si>
  <si>
    <r>
      <rPr>
        <sz val="12"/>
        <rFont val="台灣楷體"/>
        <family val="3"/>
        <charset val="136"/>
      </rPr>
      <t>小蘇打粉跟水混合後的液體。即碳酸氫鈉的水，碳酸氫鈉分子為</t>
    </r>
    <r>
      <rPr>
        <sz val="12"/>
        <rFont val="Segoe UI"/>
        <family val="2"/>
      </rPr>
      <t>NaHCO3</t>
    </r>
    <r>
      <rPr>
        <sz val="12"/>
        <rFont val="台灣楷體"/>
        <family val="3"/>
        <charset val="136"/>
      </rPr>
      <t>，在水中可以解離出</t>
    </r>
    <r>
      <rPr>
        <sz val="12"/>
        <rFont val="Segoe UI"/>
        <family val="2"/>
      </rPr>
      <t>HCO3-</t>
    </r>
    <r>
      <rPr>
        <sz val="12"/>
        <rFont val="台灣楷體"/>
        <family val="3"/>
        <charset val="136"/>
      </rPr>
      <t>，因而呈鹼性。</t>
    </r>
    <r>
      <rPr>
        <sz val="12"/>
        <rFont val="Segoe UI"/>
        <family val="2"/>
      </rPr>
      <t> </t>
    </r>
    <phoneticPr fontId="1" type="noConversion"/>
  </si>
  <si>
    <r>
      <rPr>
        <sz val="12"/>
        <rFont val="台灣楷體"/>
        <family val="3"/>
        <charset val="136"/>
      </rPr>
      <t>鹼仔水</t>
    </r>
  </si>
  <si>
    <t>kinn-á-tsuí</t>
  </si>
  <si>
    <r>
      <rPr>
        <sz val="12"/>
        <rFont val="台灣楷體"/>
        <family val="3"/>
        <charset val="136"/>
      </rPr>
      <t>鹼性</t>
    </r>
  </si>
  <si>
    <r>
      <rPr>
        <sz val="12"/>
        <rFont val="台灣楷體"/>
        <family val="3"/>
        <charset val="136"/>
      </rPr>
      <t>化學物質在水溶液中可解離出氫氧根的性質，能使紅色石蕊試紙變成藍色，水溶液具澀味及滑膩感，會與酸性物質反應的性質。。亦指可供給電子或接受氫離子的化學性質。</t>
    </r>
    <phoneticPr fontId="1" type="noConversion"/>
  </si>
  <si>
    <t>kinn-sìng</t>
  </si>
  <si>
    <r>
      <rPr>
        <sz val="12"/>
        <rFont val="台灣楷體"/>
        <family val="3"/>
        <charset val="136"/>
      </rPr>
      <t>鹼性水溶液</t>
    </r>
  </si>
  <si>
    <r>
      <rPr>
        <sz val="12"/>
        <rFont val="台灣楷體"/>
        <family val="3"/>
        <charset val="136"/>
      </rPr>
      <t>把水溶液滴到紅色的石蕊試紙，紅色的石蕊試紙會變成藍色，稱為鹼性水溶液。如：小蘇打水、石灰水、肥皂水。</t>
    </r>
  </si>
  <si>
    <t>kinn-sìng tsuí-iông-i̍k</t>
  </si>
  <si>
    <r>
      <rPr>
        <sz val="12"/>
        <rFont val="台灣楷體"/>
        <family val="3"/>
        <charset val="136"/>
      </rPr>
      <t>鹼性電池</t>
    </r>
  </si>
  <si>
    <r>
      <rPr>
        <sz val="12"/>
        <rFont val="台灣楷體"/>
        <family val="3"/>
        <charset val="136"/>
      </rPr>
      <t>一種電解液為鹼性的乾電池。在使用時電壓幾乎不降，較適用於對電壓要求嚴格的電器，但不適用在高溫環境或散熱不好的電器，會產生氫爆。</t>
    </r>
    <phoneticPr fontId="3" type="noConversion"/>
  </si>
  <si>
    <t>kinn-sìng tiān-tî</t>
  </si>
  <si>
    <r>
      <rPr>
        <sz val="12"/>
        <rFont val="台灣楷體"/>
        <family val="3"/>
        <charset val="136"/>
      </rPr>
      <t>食鹽</t>
    </r>
  </si>
  <si>
    <r>
      <rPr>
        <sz val="12"/>
        <rFont val="台灣楷體"/>
        <family val="3"/>
        <charset val="136"/>
      </rPr>
      <t>供食用的鹽。主要成分為氯化鈉，色白，屬軸晶系，可由海水、鹹水湖或鹹水井水蒸發而成。</t>
    </r>
  </si>
  <si>
    <r>
      <rPr>
        <sz val="12"/>
        <rFont val="台灣楷體"/>
        <family val="3"/>
        <charset val="136"/>
      </rPr>
      <t>鹽</t>
    </r>
  </si>
  <si>
    <t>iâm</t>
  </si>
  <si>
    <r>
      <rPr>
        <sz val="12"/>
        <rFont val="台灣楷體"/>
        <family val="3"/>
        <charset val="136"/>
      </rPr>
      <t>食鹽水</t>
    </r>
  </si>
  <si>
    <r>
      <rPr>
        <sz val="12"/>
        <rFont val="台灣楷體"/>
        <family val="3"/>
        <charset val="136"/>
      </rPr>
      <t>生理學或臨床上常用的滲透壓與動物或人體血漿相等的氯化鈉溶液，其濃度用於兩棲類時是</t>
    </r>
    <r>
      <rPr>
        <sz val="12"/>
        <rFont val="Segoe UI"/>
        <family val="2"/>
      </rPr>
      <t>0.67</t>
    </r>
    <r>
      <rPr>
        <sz val="12"/>
        <rFont val="台灣楷體"/>
        <family val="3"/>
        <charset val="136"/>
      </rPr>
      <t>─</t>
    </r>
    <r>
      <rPr>
        <sz val="12"/>
        <rFont val="Segoe UI"/>
        <family val="2"/>
      </rPr>
      <t>0.70</t>
    </r>
    <r>
      <rPr>
        <sz val="12"/>
        <rFont val="台灣楷體"/>
        <family val="3"/>
        <charset val="136"/>
      </rPr>
      <t>％，用於哺乳類和人體時是</t>
    </r>
    <r>
      <rPr>
        <sz val="12"/>
        <rFont val="Segoe UI"/>
        <family val="2"/>
      </rPr>
      <t>0.85</t>
    </r>
    <r>
      <rPr>
        <sz val="12"/>
        <rFont val="台灣楷體"/>
        <family val="3"/>
        <charset val="136"/>
      </rPr>
      <t>─</t>
    </r>
    <r>
      <rPr>
        <sz val="12"/>
        <rFont val="Segoe UI"/>
        <family val="2"/>
      </rPr>
      <t>0.90</t>
    </r>
    <r>
      <rPr>
        <sz val="12"/>
        <rFont val="台灣楷體"/>
        <family val="3"/>
        <charset val="136"/>
      </rPr>
      <t>％。醫學上，生理鹽水指的是消毒過的氯化鈉溶液。但其只有使用靜脈注射的時候才是無菌的，其他方式生理鹽水也只是一種鹽水溶液。</t>
    </r>
  </si>
  <si>
    <r>
      <rPr>
        <sz val="12"/>
        <rFont val="台灣楷體"/>
        <family val="3"/>
        <charset val="136"/>
      </rPr>
      <t>鹽水</t>
    </r>
  </si>
  <si>
    <t>iâm-tsuí</t>
  </si>
  <si>
    <r>
      <rPr>
        <sz val="12"/>
        <rFont val="台灣楷體"/>
        <family val="3"/>
        <charset val="136"/>
      </rPr>
      <t>觀星</t>
    </r>
  </si>
  <si>
    <r>
      <rPr>
        <sz val="12"/>
        <rFont val="台灣楷體"/>
        <family val="3"/>
        <charset val="136"/>
      </rPr>
      <t>觀察、測量星象。</t>
    </r>
  </si>
  <si>
    <t>kuan tshenn/tshinn</t>
    <phoneticPr fontId="1" type="noConversion"/>
  </si>
  <si>
    <r>
      <rPr>
        <sz val="12"/>
        <rFont val="台灣楷體"/>
        <family val="3"/>
        <charset val="136"/>
      </rPr>
      <t>觀測</t>
    </r>
  </si>
  <si>
    <r>
      <t>1.</t>
    </r>
    <r>
      <rPr>
        <sz val="12"/>
        <rFont val="台灣楷體"/>
        <family val="3"/>
        <charset val="136"/>
      </rPr>
      <t xml:space="preserve">觀察推測。
</t>
    </r>
    <r>
      <rPr>
        <sz val="12"/>
        <rFont val="Segoe UI"/>
        <family val="2"/>
      </rPr>
      <t>2.</t>
    </r>
    <r>
      <rPr>
        <sz val="12"/>
        <rFont val="台灣楷體"/>
        <family val="3"/>
        <charset val="136"/>
      </rPr>
      <t>對事物的觀察與測量。</t>
    </r>
    <phoneticPr fontId="1" type="noConversion"/>
  </si>
  <si>
    <t>kuan-tshik</t>
  </si>
  <si>
    <r>
      <rPr>
        <sz val="12"/>
        <rFont val="台灣楷體"/>
        <family val="3"/>
        <charset val="136"/>
      </rPr>
      <t>觀測天氣</t>
    </r>
  </si>
  <si>
    <r>
      <rPr>
        <sz val="12"/>
        <rFont val="台灣楷體"/>
        <family val="3"/>
        <charset val="136"/>
      </rPr>
      <t>觀察、測量在一定區域和一定時間內，多種氣象要素綜合顯示的大氣狀況。</t>
    </r>
  </si>
  <si>
    <t>kuan-tshik thinn-khì</t>
  </si>
  <si>
    <r>
      <rPr>
        <sz val="12"/>
        <rFont val="台灣楷體"/>
        <family val="3"/>
        <charset val="136"/>
      </rPr>
      <t>觀察</t>
    </r>
  </si>
  <si>
    <r>
      <rPr>
        <sz val="12"/>
        <rFont val="台灣楷體"/>
        <family val="3"/>
        <charset val="136"/>
      </rPr>
      <t>仔細察看。</t>
    </r>
  </si>
  <si>
    <t>kuan-tshat</t>
  </si>
  <si>
    <r>
      <rPr>
        <sz val="12"/>
        <rFont val="台灣楷體"/>
        <family val="3"/>
        <charset val="136"/>
      </rPr>
      <t>公斤（</t>
    </r>
    <r>
      <rPr>
        <sz val="12"/>
        <rFont val="Segoe UI"/>
        <family val="2"/>
      </rPr>
      <t>kg</t>
    </r>
    <r>
      <rPr>
        <sz val="12"/>
        <rFont val="台灣楷體"/>
        <family val="3"/>
        <charset val="136"/>
      </rPr>
      <t>）</t>
    </r>
    <phoneticPr fontId="1" type="noConversion"/>
  </si>
  <si>
    <r>
      <rPr>
        <sz val="12"/>
        <rFont val="台灣楷體"/>
        <family val="3"/>
        <charset val="136"/>
      </rPr>
      <t>公里</t>
    </r>
    <r>
      <rPr>
        <sz val="12"/>
        <rFont val="Segoe UI"/>
        <family val="2"/>
      </rPr>
      <t>/</t>
    </r>
    <r>
      <rPr>
        <sz val="12"/>
        <rFont val="台灣楷體"/>
        <family val="3"/>
        <charset val="136"/>
      </rPr>
      <t>分（㎞</t>
    </r>
    <r>
      <rPr>
        <sz val="12"/>
        <rFont val="Segoe UI"/>
        <family val="2"/>
      </rPr>
      <t>/min</t>
    </r>
    <r>
      <rPr>
        <sz val="12"/>
        <rFont val="台灣楷體"/>
        <family val="3"/>
        <charset val="136"/>
      </rPr>
      <t>）</t>
    </r>
    <phoneticPr fontId="1" type="noConversion"/>
  </si>
  <si>
    <r>
      <rPr>
        <sz val="12"/>
        <rFont val="台灣楷體"/>
        <family val="3"/>
        <charset val="136"/>
      </rPr>
      <t>公里</t>
    </r>
    <r>
      <rPr>
        <sz val="12"/>
        <rFont val="Segoe UI"/>
        <family val="2"/>
      </rPr>
      <t>/</t>
    </r>
    <r>
      <rPr>
        <sz val="12"/>
        <rFont val="台灣楷體"/>
        <family val="3"/>
        <charset val="136"/>
      </rPr>
      <t>時（㎞</t>
    </r>
    <r>
      <rPr>
        <sz val="12"/>
        <rFont val="Segoe UI"/>
        <family val="2"/>
      </rPr>
      <t>/h</t>
    </r>
    <r>
      <rPr>
        <sz val="12"/>
        <rFont val="台灣楷體"/>
        <family val="3"/>
        <charset val="136"/>
      </rPr>
      <t>）</t>
    </r>
    <phoneticPr fontId="1" type="noConversion"/>
  </si>
  <si>
    <r>
      <rPr>
        <sz val="12"/>
        <rFont val="台灣楷體"/>
        <family val="3"/>
        <charset val="136"/>
      </rPr>
      <t>星座名。黃道十二宮的第八宮。位於赤經</t>
    </r>
    <r>
      <rPr>
        <sz val="12"/>
        <rFont val="Segoe UI"/>
        <family val="2"/>
      </rPr>
      <t>16</t>
    </r>
    <r>
      <rPr>
        <sz val="12"/>
        <rFont val="台灣楷體"/>
        <family val="3"/>
        <charset val="136"/>
      </rPr>
      <t>時</t>
    </r>
    <r>
      <rPr>
        <sz val="12"/>
        <rFont val="Segoe UI"/>
        <family val="2"/>
      </rPr>
      <t>30</t>
    </r>
    <r>
      <rPr>
        <sz val="12"/>
        <rFont val="台灣楷體"/>
        <family val="3"/>
        <charset val="136"/>
      </rPr>
      <t>分，赤緯</t>
    </r>
    <r>
      <rPr>
        <sz val="12"/>
        <rFont val="Segoe UI"/>
        <family val="2"/>
      </rPr>
      <t>-26°</t>
    </r>
    <r>
      <rPr>
        <sz val="12"/>
        <rFont val="台灣楷體"/>
        <family val="3"/>
        <charset val="136"/>
      </rPr>
      <t>，相當於中國的房、心、尾三星宿。在西洋占星術中，被視為主宰</t>
    </r>
    <r>
      <rPr>
        <sz val="12"/>
        <rFont val="Segoe UI"/>
        <family val="2"/>
      </rPr>
      <t>10</t>
    </r>
    <r>
      <rPr>
        <sz val="12"/>
        <rFont val="台灣楷體"/>
        <family val="3"/>
        <charset val="136"/>
      </rPr>
      <t>月</t>
    </r>
    <r>
      <rPr>
        <sz val="12"/>
        <rFont val="Segoe UI"/>
        <family val="2"/>
      </rPr>
      <t>23</t>
    </r>
    <r>
      <rPr>
        <sz val="12"/>
        <rFont val="台灣楷體"/>
        <family val="3"/>
        <charset val="136"/>
      </rPr>
      <t>日─</t>
    </r>
    <r>
      <rPr>
        <sz val="12"/>
        <rFont val="Segoe UI"/>
        <family val="2"/>
      </rPr>
      <t>11</t>
    </r>
    <r>
      <rPr>
        <sz val="12"/>
        <rFont val="台灣楷體"/>
        <family val="3"/>
        <charset val="136"/>
      </rPr>
      <t>月</t>
    </r>
    <r>
      <rPr>
        <sz val="12"/>
        <rFont val="Segoe UI"/>
        <family val="2"/>
      </rPr>
      <t>21</t>
    </r>
    <r>
      <rPr>
        <sz val="12"/>
        <rFont val="台灣楷體"/>
        <family val="3"/>
        <charset val="136"/>
      </rPr>
      <t>日前後的命宮。其光輝為十二星宿之冠。</t>
    </r>
    <phoneticPr fontId="1" type="noConversion"/>
  </si>
  <si>
    <r>
      <t>1.</t>
    </r>
    <r>
      <rPr>
        <sz val="12"/>
        <rFont val="台灣楷體"/>
        <family val="3"/>
        <charset val="136"/>
      </rPr>
      <t xml:space="preserve">月亮、月球。如：「新月」、「殘月」、「日月星辰」。
</t>
    </r>
    <r>
      <rPr>
        <sz val="12"/>
        <rFont val="Segoe UI"/>
        <family val="2"/>
      </rPr>
      <t>2.</t>
    </r>
    <r>
      <rPr>
        <sz val="12"/>
        <rFont val="台灣楷體"/>
        <family val="3"/>
        <charset val="136"/>
      </rPr>
      <t xml:space="preserve">月光。
</t>
    </r>
    <r>
      <rPr>
        <sz val="12"/>
        <rFont val="Segoe UI"/>
        <family val="2"/>
      </rPr>
      <t>3.</t>
    </r>
    <r>
      <rPr>
        <sz val="12"/>
        <rFont val="台灣楷體"/>
        <family val="3"/>
        <charset val="136"/>
      </rPr>
      <t>計時單位，約為月球繞行地球一周所需時間。陽曆月為大月</t>
    </r>
    <r>
      <rPr>
        <sz val="12"/>
        <rFont val="Segoe UI"/>
        <family val="2"/>
      </rPr>
      <t>31</t>
    </r>
    <r>
      <rPr>
        <sz val="12"/>
        <rFont val="台灣楷體"/>
        <family val="3"/>
        <charset val="136"/>
      </rPr>
      <t>日，小月</t>
    </r>
    <r>
      <rPr>
        <sz val="12"/>
        <rFont val="Segoe UI"/>
        <family val="2"/>
      </rPr>
      <t>30</t>
    </r>
    <r>
      <rPr>
        <sz val="12"/>
        <rFont val="台灣楷體"/>
        <family val="3"/>
        <charset val="136"/>
      </rPr>
      <t>日（二月除外），一年有十二個月。陰曆則以月球相位變化週期而制定，大月</t>
    </r>
    <r>
      <rPr>
        <sz val="12"/>
        <rFont val="Segoe UI"/>
        <family val="2"/>
      </rPr>
      <t>30</t>
    </r>
    <r>
      <rPr>
        <sz val="12"/>
        <rFont val="台灣楷體"/>
        <family val="3"/>
        <charset val="136"/>
      </rPr>
      <t>日，小月</t>
    </r>
    <r>
      <rPr>
        <sz val="12"/>
        <rFont val="Segoe UI"/>
        <family val="2"/>
      </rPr>
      <t>29</t>
    </r>
    <r>
      <rPr>
        <sz val="12"/>
        <rFont val="台灣楷體"/>
        <family val="3"/>
        <charset val="136"/>
      </rPr>
      <t>日。</t>
    </r>
    <phoneticPr fontId="1" type="noConversion"/>
  </si>
  <si>
    <r>
      <t>1.</t>
    </r>
    <r>
      <rPr>
        <sz val="12"/>
        <rFont val="台灣楷體"/>
        <family val="3"/>
        <charset val="136"/>
      </rPr>
      <t>人名。（</t>
    </r>
    <r>
      <rPr>
        <sz val="12"/>
        <rFont val="Segoe UI"/>
        <family val="2"/>
      </rPr>
      <t>Sir Isaac Newton</t>
    </r>
    <r>
      <rPr>
        <sz val="12"/>
        <rFont val="台灣楷體"/>
        <family val="3"/>
        <charset val="136"/>
      </rPr>
      <t>，西元</t>
    </r>
    <r>
      <rPr>
        <sz val="12"/>
        <rFont val="Segoe UI"/>
        <family val="2"/>
      </rPr>
      <t>1642</t>
    </r>
    <r>
      <rPr>
        <sz val="12"/>
        <rFont val="台灣楷體"/>
        <family val="3"/>
        <charset val="136"/>
      </rPr>
      <t>─</t>
    </r>
    <r>
      <rPr>
        <sz val="12"/>
        <rFont val="Segoe UI"/>
        <family val="2"/>
      </rPr>
      <t>1727</t>
    </r>
    <r>
      <rPr>
        <sz val="12"/>
        <rFont val="台灣楷體"/>
        <family val="3"/>
        <charset val="136"/>
      </rPr>
      <t xml:space="preserve">）英國大科學家。在數學上，發明二項定理、微分法及積分法。在物理學上，發現萬有引力原理，又發現運動三定律，即慣性定律、反作用定律及運動定律。在光學及天文學方面，也有頗多重要貢獻。
</t>
    </r>
    <r>
      <rPr>
        <sz val="12"/>
        <rFont val="Segoe UI"/>
        <family val="2"/>
      </rPr>
      <t>2.</t>
    </r>
    <r>
      <rPr>
        <sz val="12"/>
        <rFont val="台灣楷體"/>
        <family val="3"/>
        <charset val="136"/>
      </rPr>
      <t>量詞。計算力的單位。為英語</t>
    </r>
    <r>
      <rPr>
        <sz val="12"/>
        <rFont val="Segoe UI"/>
        <family val="2"/>
      </rPr>
      <t>newton</t>
    </r>
    <r>
      <rPr>
        <sz val="12"/>
        <rFont val="台灣楷體"/>
        <family val="3"/>
        <charset val="136"/>
      </rPr>
      <t>的音譯。使質量一公斤物體，每秒增加一公尺</t>
    </r>
    <r>
      <rPr>
        <sz val="12"/>
        <rFont val="Segoe UI"/>
        <family val="2"/>
      </rPr>
      <t>/</t>
    </r>
    <r>
      <rPr>
        <sz val="12"/>
        <rFont val="台灣楷體"/>
        <family val="3"/>
        <charset val="136"/>
      </rPr>
      <t>秒的速度所需之力，定為一牛頓。</t>
    </r>
    <phoneticPr fontId="1" type="noConversion"/>
  </si>
  <si>
    <r>
      <rPr>
        <sz val="12"/>
        <rFont val="台灣楷體"/>
        <family val="3"/>
        <charset val="136"/>
      </rPr>
      <t>一年中氣候最寒冷的季節。北半球定為從冬至到春分的時期。在我國則指從立冬到立春的三個月時間，相當於國曆</t>
    </r>
    <r>
      <rPr>
        <sz val="12"/>
        <rFont val="Segoe UI"/>
        <family val="2"/>
      </rPr>
      <t>11</t>
    </r>
    <r>
      <rPr>
        <sz val="12"/>
        <rFont val="台灣楷體"/>
        <family val="3"/>
        <charset val="136"/>
      </rPr>
      <t>月至隔年１月。</t>
    </r>
    <phoneticPr fontId="1" type="noConversion"/>
  </si>
  <si>
    <r>
      <rPr>
        <sz val="12"/>
        <rFont val="台灣楷體"/>
        <family val="3"/>
        <charset val="136"/>
      </rPr>
      <t>地球上一條假想的緯線。約在北緯</t>
    </r>
    <r>
      <rPr>
        <sz val="12"/>
        <rFont val="Segoe UI"/>
        <family val="2"/>
      </rPr>
      <t>23.5°</t>
    </r>
    <r>
      <rPr>
        <sz val="12"/>
        <rFont val="台灣楷體"/>
        <family val="3"/>
        <charset val="136"/>
      </rPr>
      <t>，北半球夏至時，太陽直射此線。政府在該線經過的嘉義縣水上鄉、花蓮縣瑞穗鄉及臺東縣長濱鄉設有「北回歸線標」。</t>
    </r>
    <phoneticPr fontId="1" type="noConversion"/>
  </si>
  <si>
    <r>
      <rPr>
        <sz val="12"/>
        <rFont val="台灣楷體"/>
        <family val="3"/>
        <charset val="136"/>
      </rPr>
      <t>發育成長。</t>
    </r>
  </si>
  <si>
    <r>
      <rPr>
        <sz val="12"/>
        <rFont val="台灣楷體"/>
        <family val="3"/>
        <charset val="136"/>
      </rPr>
      <t>化學式</t>
    </r>
    <r>
      <rPr>
        <sz val="12"/>
        <rFont val="Segoe UI"/>
        <family val="2"/>
      </rPr>
      <t>CaSO4</t>
    </r>
    <r>
      <rPr>
        <sz val="12"/>
        <rFont val="台灣楷體"/>
        <family val="3"/>
        <charset val="136"/>
      </rPr>
      <t>‧</t>
    </r>
    <r>
      <rPr>
        <sz val="12"/>
        <rFont val="Segoe UI"/>
        <family val="2"/>
      </rPr>
      <t>2H2O</t>
    </r>
    <r>
      <rPr>
        <sz val="12"/>
        <rFont val="台灣楷體"/>
        <family val="3"/>
        <charset val="136"/>
      </rPr>
      <t>。一種無機化合物，即二水合硫酸鈣。晶體呈原板狀，少數呈柱狀。一般為白色，有時因含雜質而染成紅、灰、褐等色。可用以塑模、製造水泥及肥料之用。也稱為「生石膏」。</t>
    </r>
    <phoneticPr fontId="1" type="noConversion"/>
  </si>
  <si>
    <r>
      <rPr>
        <sz val="12"/>
        <rFont val="台灣楷體"/>
        <family val="3"/>
        <charset val="136"/>
      </rPr>
      <t>指地球本身及其周圍大氣的磁性現象所形成的磁場。</t>
    </r>
    <phoneticPr fontId="1" type="noConversion"/>
  </si>
  <si>
    <r>
      <rPr>
        <sz val="12"/>
        <rFont val="台灣楷體"/>
        <family val="3"/>
        <charset val="136"/>
      </rPr>
      <t>由地球內部的變動所引起的地殼震動。</t>
    </r>
    <phoneticPr fontId="4" type="noConversion"/>
  </si>
  <si>
    <r>
      <rPr>
        <sz val="12"/>
        <rFont val="台灣楷體"/>
        <family val="3"/>
        <charset val="136"/>
      </rPr>
      <t>量詞。計算時間的單位。一年有十二個月。</t>
    </r>
  </si>
  <si>
    <r>
      <t>1.</t>
    </r>
    <r>
      <rPr>
        <sz val="12"/>
        <rFont val="台灣楷體"/>
        <family val="3"/>
        <charset val="136"/>
      </rPr>
      <t xml:space="preserve">高等動物皮膚下，由成束的肌纖維與結締組織結合而成的紅色柔軟的組織。為身體、四肢和體內消化、呼吸、循環、排泄等生理過程的動力來源。可分成平滑肌、骨骼肌、心肌等三項。也作「筋肉」。
</t>
    </r>
    <r>
      <rPr>
        <sz val="12"/>
        <rFont val="Segoe UI"/>
        <family val="2"/>
      </rPr>
      <t>2.</t>
    </r>
    <r>
      <rPr>
        <sz val="12"/>
        <rFont val="台灣楷體"/>
        <family val="3"/>
        <charset val="136"/>
      </rPr>
      <t>泛指皮膚與筋肉。</t>
    </r>
    <phoneticPr fontId="3" type="noConversion"/>
  </si>
  <si>
    <r>
      <rPr>
        <sz val="12"/>
        <rFont val="台灣楷體"/>
        <family val="3"/>
        <charset val="136"/>
      </rPr>
      <t>大氣中氣壓較周圍低的地方，稱為「低氣壓」（</t>
    </r>
    <r>
      <rPr>
        <sz val="12"/>
        <rFont val="Segoe UI"/>
        <family val="2"/>
      </rPr>
      <t>Low pressure</t>
    </r>
    <r>
      <rPr>
        <sz val="12"/>
        <rFont val="台灣楷體"/>
        <family val="3"/>
        <charset val="136"/>
      </rPr>
      <t>），符號為</t>
    </r>
    <r>
      <rPr>
        <sz val="12"/>
        <rFont val="Segoe UI"/>
        <family val="2"/>
      </rPr>
      <t>L</t>
    </r>
    <r>
      <rPr>
        <sz val="12"/>
        <rFont val="台灣楷體"/>
        <family val="3"/>
        <charset val="136"/>
      </rPr>
      <t>。低層的空氣由四周向中心流動，所以，低氣壓地區的空氣有向上升的現象，這些上升的空氣到高處冷卻而凝結，形成雲和雨，故低氣壓區天氣較不穩定。</t>
    </r>
    <phoneticPr fontId="1" type="noConversion"/>
  </si>
  <si>
    <r>
      <rPr>
        <sz val="12"/>
        <rFont val="台灣楷體"/>
        <family val="3"/>
        <charset val="136"/>
      </rPr>
      <t>受精卵自母體排出，由卵內蛋黃提供營養，在體外孵化成新個體的生殖方法。如鳥類、魚類、爬蟲類等皆屬卵生動物。</t>
    </r>
    <phoneticPr fontId="1" type="noConversion"/>
  </si>
  <si>
    <r>
      <rPr>
        <sz val="12"/>
        <rFont val="台灣楷體"/>
        <family val="3"/>
        <charset val="136"/>
      </rPr>
      <t>物體運動所花費的時間長短。</t>
    </r>
    <phoneticPr fontId="3" type="noConversion"/>
  </si>
  <si>
    <r>
      <rPr>
        <sz val="12"/>
        <rFont val="台灣楷體"/>
        <family val="3"/>
        <charset val="136"/>
      </rPr>
      <t>由微生物所產生的化學物質，能抑制或殺死病菌，可用於治療感染症，常用的有青霉素、金霉素等。也稱為「抗菌素」。</t>
    </r>
  </si>
  <si>
    <r>
      <rPr>
        <sz val="12"/>
        <rFont val="台灣楷體"/>
        <family val="3"/>
        <charset val="136"/>
      </rPr>
      <t>汽車等用作原動力的揮發油。石油於攝氏</t>
    </r>
    <r>
      <rPr>
        <sz val="12"/>
        <rFont val="Segoe UI"/>
        <family val="2"/>
      </rPr>
      <t>20</t>
    </r>
    <r>
      <rPr>
        <sz val="12"/>
        <rFont val="台灣楷體"/>
        <family val="3"/>
        <charset val="136"/>
      </rPr>
      <t>─</t>
    </r>
    <r>
      <rPr>
        <sz val="12"/>
        <rFont val="Segoe UI"/>
        <family val="2"/>
      </rPr>
      <t>200</t>
    </r>
    <r>
      <rPr>
        <sz val="12"/>
        <rFont val="台灣楷體"/>
        <family val="3"/>
        <charset val="136"/>
      </rPr>
      <t>℃間蒸餾所得的有機混合物，主要由低碳數碳氫化合物組成，揮發性高，燃點低，可作為汽車、內燃機等動力的燃料及化學溶劑等。</t>
    </r>
    <phoneticPr fontId="1" type="noConversion"/>
  </si>
  <si>
    <r>
      <rPr>
        <sz val="12"/>
        <rFont val="台灣楷體"/>
        <family val="3"/>
        <charset val="136"/>
      </rPr>
      <t>以凸透鏡裝置而成，可放大物體的單顯微鏡。</t>
    </r>
    <phoneticPr fontId="1" type="noConversion"/>
  </si>
  <si>
    <r>
      <rPr>
        <sz val="12"/>
        <rFont val="台灣楷體"/>
        <family val="3"/>
        <charset val="136"/>
      </rPr>
      <t>河口溼地</t>
    </r>
    <phoneticPr fontId="1" type="noConversion"/>
  </si>
  <si>
    <r>
      <rPr>
        <sz val="12"/>
        <rFont val="台灣楷體"/>
        <family val="3"/>
        <charset val="136"/>
      </rPr>
      <t>空氣品質指標值（</t>
    </r>
    <r>
      <rPr>
        <sz val="12"/>
        <rFont val="Segoe UI"/>
        <family val="2"/>
      </rPr>
      <t>AQI</t>
    </r>
    <r>
      <rPr>
        <sz val="12"/>
        <rFont val="台灣楷體"/>
        <family val="3"/>
        <charset val="136"/>
      </rPr>
      <t>）</t>
    </r>
    <phoneticPr fontId="1" type="noConversion"/>
  </si>
  <si>
    <r>
      <rPr>
        <sz val="12"/>
        <rFont val="台灣楷體"/>
        <family val="3"/>
        <charset val="136"/>
      </rPr>
      <t>空氣品質指標（</t>
    </r>
    <r>
      <rPr>
        <sz val="12"/>
        <rFont val="Segoe UI"/>
        <family val="2"/>
      </rPr>
      <t>AQI</t>
    </r>
    <r>
      <rPr>
        <sz val="12"/>
        <rFont val="台灣楷體"/>
        <family val="3"/>
        <charset val="136"/>
      </rPr>
      <t>）值各測項即時濃度依下列公式計算後，再對應下表得出</t>
    </r>
    <r>
      <rPr>
        <sz val="12"/>
        <rFont val="Segoe UI"/>
        <family val="2"/>
      </rPr>
      <t>O3</t>
    </r>
    <r>
      <rPr>
        <sz val="12"/>
        <rFont val="台灣楷體"/>
        <family val="3"/>
        <charset val="136"/>
      </rPr>
      <t>、</t>
    </r>
    <r>
      <rPr>
        <sz val="12"/>
        <rFont val="Segoe UI"/>
        <family val="2"/>
      </rPr>
      <t>PM2.5</t>
    </r>
    <r>
      <rPr>
        <sz val="12"/>
        <rFont val="台灣楷體"/>
        <family val="3"/>
        <charset val="136"/>
      </rPr>
      <t>、</t>
    </r>
    <r>
      <rPr>
        <sz val="12"/>
        <rFont val="Segoe UI"/>
        <family val="2"/>
      </rPr>
      <t>PM10</t>
    </r>
    <r>
      <rPr>
        <sz val="12"/>
        <rFont val="台灣楷體"/>
        <family val="3"/>
        <charset val="136"/>
      </rPr>
      <t>、</t>
    </r>
    <r>
      <rPr>
        <sz val="12"/>
        <rFont val="Segoe UI"/>
        <family val="2"/>
      </rPr>
      <t>CO</t>
    </r>
    <r>
      <rPr>
        <sz val="12"/>
        <rFont val="台灣楷體"/>
        <family val="3"/>
        <charset val="136"/>
      </rPr>
      <t>、</t>
    </r>
    <r>
      <rPr>
        <sz val="12"/>
        <rFont val="Segoe UI"/>
        <family val="2"/>
      </rPr>
      <t>SO2</t>
    </r>
    <r>
      <rPr>
        <sz val="12"/>
        <rFont val="台灣楷體"/>
        <family val="3"/>
        <charset val="136"/>
      </rPr>
      <t>、</t>
    </r>
    <r>
      <rPr>
        <sz val="12"/>
        <rFont val="Segoe UI"/>
        <family val="2"/>
      </rPr>
      <t>NO2</t>
    </r>
    <r>
      <rPr>
        <sz val="12"/>
        <rFont val="台灣楷體"/>
        <family val="3"/>
        <charset val="136"/>
      </rPr>
      <t>等</t>
    </r>
    <r>
      <rPr>
        <sz val="12"/>
        <rFont val="Segoe UI"/>
        <family val="2"/>
      </rPr>
      <t>6</t>
    </r>
    <r>
      <rPr>
        <sz val="12"/>
        <rFont val="台灣楷體"/>
        <family val="3"/>
        <charset val="136"/>
      </rPr>
      <t>個測項之即時副指標值，再取出其中最大值為即時空氣品質指標，該最大值測項即為指標污染物。</t>
    </r>
    <phoneticPr fontId="1" type="noConversion"/>
  </si>
  <si>
    <r>
      <rPr>
        <sz val="12"/>
        <rFont val="台灣楷體"/>
        <family val="3"/>
        <charset val="136"/>
      </rPr>
      <t>青霉素</t>
    </r>
  </si>
  <si>
    <r>
      <rPr>
        <sz val="12"/>
        <rFont val="台灣楷體"/>
        <family val="3"/>
        <charset val="136"/>
      </rPr>
      <t>從青霉菌培養液中分離製出的抗生素。為英國人弗萊明（</t>
    </r>
    <r>
      <rPr>
        <sz val="12"/>
        <rFont val="Segoe UI"/>
        <family val="2"/>
      </rPr>
      <t>Alexander Fleming</t>
    </r>
    <r>
      <rPr>
        <sz val="12"/>
        <rFont val="台灣楷體"/>
        <family val="3"/>
        <charset val="136"/>
      </rPr>
      <t>）所發現。對葡萄球菌、鏈球菌、淋球菌、肺炎雙球菌等有抑制作用。也稱為「盤尼西林」。</t>
    </r>
  </si>
  <si>
    <r>
      <rPr>
        <sz val="12"/>
        <rFont val="台灣楷體"/>
        <family val="3"/>
        <charset val="136"/>
      </rPr>
      <t>青霉菌</t>
    </r>
  </si>
  <si>
    <r>
      <rPr>
        <sz val="12"/>
        <rFont val="台灣楷體"/>
        <family val="3"/>
        <charset val="136"/>
      </rPr>
      <t>是最常見的真菌（半知菌）中的一種。肉眼可見其孢子的顏色為藍綠色，因而得名。但是並非所有青霉屬的霉菌都為藍綠色，也有白色或者綠色。在顯微鏡下，可見其呈筆一樣形狀的筆狀體（</t>
    </r>
    <r>
      <rPr>
        <sz val="12"/>
        <rFont val="Segoe UI"/>
        <family val="2"/>
      </rPr>
      <t>penicillus</t>
    </r>
    <r>
      <rPr>
        <sz val="12"/>
        <rFont val="台灣楷體"/>
        <family val="3"/>
        <charset val="136"/>
      </rPr>
      <t>）構造，尖端上帶有孢子。</t>
    </r>
  </si>
  <si>
    <r>
      <rPr>
        <sz val="12"/>
        <rFont val="台灣楷體"/>
        <family val="3"/>
        <charset val="136"/>
      </rPr>
      <t>南回歸線</t>
    </r>
    <phoneticPr fontId="1" type="noConversion"/>
  </si>
  <si>
    <r>
      <t>1.</t>
    </r>
    <r>
      <rPr>
        <sz val="12"/>
        <rFont val="台灣楷體"/>
        <family val="3"/>
        <charset val="136"/>
      </rPr>
      <t xml:space="preserve">表示物質的相關性質所達到的狀況。如：「長度」、「硬度」、「溼度」、「密度」、「酸度」。
</t>
    </r>
    <r>
      <rPr>
        <sz val="12"/>
        <rFont val="Segoe UI"/>
        <family val="2"/>
      </rPr>
      <t>2.</t>
    </r>
    <r>
      <rPr>
        <sz val="12"/>
        <rFont val="台灣楷體"/>
        <family val="3"/>
        <charset val="136"/>
      </rPr>
      <t>量詞：（</t>
    </r>
    <r>
      <rPr>
        <sz val="12"/>
        <rFont val="Segoe UI"/>
        <family val="2"/>
      </rPr>
      <t>1</t>
    </r>
    <r>
      <rPr>
        <sz val="12"/>
        <rFont val="台灣楷體"/>
        <family val="3"/>
        <charset val="136"/>
      </rPr>
      <t xml:space="preserve">）計算依一定標準劃分的單位。
</t>
    </r>
    <r>
      <rPr>
        <sz val="12"/>
        <rFont val="Segoe UI"/>
        <family val="2"/>
      </rPr>
      <t>3.</t>
    </r>
    <r>
      <rPr>
        <sz val="12"/>
        <rFont val="台灣楷體"/>
        <family val="3"/>
        <charset val="136"/>
      </rPr>
      <t>數學上指：（</t>
    </r>
    <r>
      <rPr>
        <sz val="12"/>
        <rFont val="Segoe UI"/>
        <family val="2"/>
      </rPr>
      <t>1</t>
    </r>
    <r>
      <rPr>
        <sz val="12"/>
        <rFont val="台灣楷體"/>
        <family val="3"/>
        <charset val="136"/>
      </rPr>
      <t>）計算圓弧及角的單位。圓周的三百六十分之一為弧的一度；一度的弧所對的中心角，為角度的一度。（</t>
    </r>
    <r>
      <rPr>
        <sz val="12"/>
        <rFont val="Segoe UI"/>
        <family val="2"/>
      </rPr>
      <t>2</t>
    </r>
    <r>
      <rPr>
        <sz val="12"/>
        <rFont val="台灣楷體"/>
        <family val="3"/>
        <charset val="136"/>
      </rPr>
      <t>）物體的長、寬、高。如：「三度空間」。</t>
    </r>
    <phoneticPr fontId="1" type="noConversion"/>
  </si>
  <si>
    <r>
      <rPr>
        <sz val="12"/>
        <rFont val="台灣楷體"/>
        <family val="3"/>
        <charset val="136"/>
      </rPr>
      <t xml:space="preserve">量詞：
</t>
    </r>
    <r>
      <rPr>
        <sz val="12"/>
        <rFont val="Segoe UI"/>
        <family val="2"/>
      </rPr>
      <t>1.</t>
    </r>
    <r>
      <rPr>
        <sz val="12"/>
        <rFont val="台灣楷體"/>
        <family val="3"/>
        <charset val="136"/>
      </rPr>
      <t xml:space="preserve">計算時間的單位。六十秒為一分。
</t>
    </r>
    <r>
      <rPr>
        <sz val="12"/>
        <rFont val="Segoe UI"/>
        <family val="2"/>
      </rPr>
      <t>2.</t>
    </r>
    <r>
      <rPr>
        <sz val="12"/>
        <rFont val="台灣楷體"/>
        <family val="3"/>
        <charset val="136"/>
      </rPr>
      <t xml:space="preserve">計算弧、角的單位。六十秒為一分，六十分為一度。
</t>
    </r>
    <r>
      <rPr>
        <sz val="12"/>
        <rFont val="Segoe UI"/>
        <family val="2"/>
      </rPr>
      <t>3.</t>
    </r>
    <r>
      <rPr>
        <sz val="12"/>
        <rFont val="台灣楷體"/>
        <family val="3"/>
        <charset val="136"/>
      </rPr>
      <t>計算經緯度的單位。六十秒為一分。</t>
    </r>
    <phoneticPr fontId="1" type="noConversion"/>
  </si>
  <si>
    <r>
      <rPr>
        <sz val="12"/>
        <rFont val="台灣楷體"/>
        <family val="3"/>
        <charset val="136"/>
      </rPr>
      <t>物理學上稱物體所受重力的大小為「重量」。</t>
    </r>
    <phoneticPr fontId="4" type="noConversion"/>
  </si>
  <si>
    <r>
      <rPr>
        <sz val="12"/>
        <rFont val="台灣楷體"/>
        <family val="3"/>
        <charset val="136"/>
      </rPr>
      <t>在物理學上指聲音的頻率。音調高者表示聲音高亢；音調低者表示聲音低沉。</t>
    </r>
  </si>
  <si>
    <r>
      <rPr>
        <sz val="12"/>
        <rFont val="台灣楷體"/>
        <family val="3"/>
        <charset val="136"/>
      </rPr>
      <t>運動的物體每一小時所行經的距離。</t>
    </r>
  </si>
  <si>
    <r>
      <rPr>
        <sz val="12"/>
        <rFont val="台灣楷體"/>
        <family val="3"/>
        <charset val="136"/>
      </rPr>
      <t>有起點和終點的一段時刻。如年、月、日、時、分、秒等，都是時間的單位。</t>
    </r>
  </si>
  <si>
    <r>
      <rPr>
        <sz val="12"/>
        <rFont val="台灣楷體"/>
        <family val="3"/>
        <charset val="136"/>
      </rPr>
      <t>一切大氣變化的狀態和現象，如颳風、下雨、打雷、閃電等的統稱。</t>
    </r>
    <phoneticPr fontId="1" type="noConversion"/>
  </si>
  <si>
    <r>
      <rPr>
        <sz val="12"/>
        <rFont val="台灣楷體"/>
        <family val="3"/>
        <charset val="136"/>
      </rPr>
      <t>一種化學元素。為無色、無臭雙原子分子氣體，可溶於水和酒精中，亦可與許多元素結合形成氧化物。約占空氣體積的五分之一，地殼中與水中的氧皆呈化合物狀態而存在，為地殼中含量最多的元素。</t>
    </r>
    <phoneticPr fontId="4" type="noConversion"/>
  </si>
  <si>
    <r>
      <rPr>
        <sz val="12"/>
        <rFont val="台灣楷體"/>
        <family val="3"/>
        <charset val="136"/>
      </rPr>
      <t>可以產生能量的物質。一般可分三類：一、已開發的能源。如水力、煤、石油、天然氣。二、已確定的能源，但未大量開發者。如地熱、沼氣。三、替代性能源，正在研究開發者。如太陽能、風能、潮汐能等。</t>
    </r>
  </si>
  <si>
    <r>
      <rPr>
        <sz val="12"/>
        <rFont val="台灣楷體"/>
        <family val="3"/>
        <charset val="136"/>
      </rPr>
      <t>大氣中壓力高於四周區域的，稱為「高氣壓」（</t>
    </r>
    <r>
      <rPr>
        <sz val="12"/>
        <rFont val="Segoe UI"/>
        <family val="2"/>
      </rPr>
      <t>High pressure</t>
    </r>
    <r>
      <rPr>
        <sz val="12"/>
        <rFont val="台灣楷體"/>
        <family val="3"/>
        <charset val="136"/>
      </rPr>
      <t>）。在高壓區內，符號為</t>
    </r>
    <r>
      <rPr>
        <sz val="12"/>
        <rFont val="Segoe UI"/>
        <family val="2"/>
      </rPr>
      <t>H</t>
    </r>
    <r>
      <rPr>
        <sz val="12"/>
        <rFont val="台灣楷體"/>
        <family val="3"/>
        <charset val="136"/>
      </rPr>
      <t>，氣流下沉增溫，水分蒸發，天氣晴朗少雲。又因受地球自轉偏向的影響，在北半球作順時針方向流散，在南半球作逆時針方向流散，與氣旋區空氣的流動相反，形成反氣旋。也稱為「高壓」。</t>
    </r>
    <phoneticPr fontId="1" type="noConversion"/>
  </si>
  <si>
    <r>
      <rPr>
        <sz val="12"/>
        <rFont val="台灣楷體"/>
        <family val="3"/>
        <charset val="136"/>
      </rPr>
      <t>乾電池</t>
    </r>
    <phoneticPr fontId="1" type="noConversion"/>
  </si>
  <si>
    <r>
      <rPr>
        <sz val="12"/>
        <rFont val="台灣楷體"/>
        <family val="3"/>
        <charset val="136"/>
      </rPr>
      <t>一種測定礦物硬度所用的標準。為德國礦物學家莫氏（</t>
    </r>
    <r>
      <rPr>
        <sz val="12"/>
        <rFont val="Segoe UI"/>
        <family val="2"/>
      </rPr>
      <t>Friedrich Mohs</t>
    </r>
    <r>
      <rPr>
        <sz val="12"/>
        <rFont val="台灣楷體"/>
        <family val="3"/>
        <charset val="136"/>
      </rPr>
      <t>）所定，共分十級，級數愈大，礦物硬度就愈大。是在礦物學或寶石學中使用的標準。</t>
    </r>
    <phoneticPr fontId="1" type="noConversion"/>
  </si>
  <si>
    <r>
      <t>1.</t>
    </r>
    <r>
      <rPr>
        <sz val="12"/>
        <rFont val="台灣楷體"/>
        <family val="3"/>
        <charset val="136"/>
      </rPr>
      <t xml:space="preserve">各種過程進行的快慢程度。
</t>
    </r>
    <r>
      <rPr>
        <sz val="12"/>
        <rFont val="Segoe UI"/>
        <family val="2"/>
      </rPr>
      <t>2.</t>
    </r>
    <r>
      <rPr>
        <sz val="12"/>
        <rFont val="台灣楷體"/>
        <family val="3"/>
        <charset val="136"/>
      </rPr>
      <t>物理學上指物體運動所行路程與所經時間的比率，含有方向及大小二義。</t>
    </r>
    <phoneticPr fontId="3" type="noConversion"/>
  </si>
  <si>
    <r>
      <rPr>
        <sz val="12"/>
        <rFont val="台灣楷體"/>
        <family val="3"/>
        <charset val="136"/>
      </rPr>
      <t>發育指生命現象的發展，是一個有機體從其生命開始到成熟的變化，是生物有機體的自我構建和自我組織的過程。</t>
    </r>
    <r>
      <rPr>
        <sz val="12"/>
        <rFont val="Segoe UI"/>
        <family val="2"/>
      </rPr>
      <t> </t>
    </r>
  </si>
  <si>
    <r>
      <rPr>
        <sz val="12"/>
        <rFont val="台灣楷體"/>
        <family val="3"/>
        <charset val="136"/>
      </rPr>
      <t>發電量是發電功率乘上發電時數，例如，核一廠一座反應爐運轉</t>
    </r>
    <r>
      <rPr>
        <sz val="12"/>
        <rFont val="Segoe UI"/>
        <family val="2"/>
      </rPr>
      <t>1</t>
    </r>
    <r>
      <rPr>
        <sz val="12"/>
        <rFont val="台灣楷體"/>
        <family val="3"/>
        <charset val="136"/>
      </rPr>
      <t>小時的發電量是發電功率</t>
    </r>
    <r>
      <rPr>
        <sz val="12"/>
        <rFont val="Segoe UI"/>
        <family val="2"/>
      </rPr>
      <t>636MW</t>
    </r>
    <r>
      <rPr>
        <sz val="12"/>
        <rFont val="台灣楷體"/>
        <family val="3"/>
        <charset val="136"/>
      </rPr>
      <t>乘上發電時數</t>
    </r>
    <r>
      <rPr>
        <sz val="12"/>
        <rFont val="Segoe UI"/>
        <family val="2"/>
      </rPr>
      <t>=636MW×1</t>
    </r>
    <r>
      <rPr>
        <sz val="12"/>
        <rFont val="台灣楷體"/>
        <family val="3"/>
        <charset val="136"/>
      </rPr>
      <t>（</t>
    </r>
    <r>
      <rPr>
        <sz val="12"/>
        <rFont val="Segoe UI"/>
        <family val="2"/>
      </rPr>
      <t>hour</t>
    </r>
    <r>
      <rPr>
        <sz val="12"/>
        <rFont val="台灣楷體"/>
        <family val="3"/>
        <charset val="136"/>
      </rPr>
      <t>）</t>
    </r>
    <r>
      <rPr>
        <sz val="12"/>
        <rFont val="Segoe UI"/>
        <family val="2"/>
      </rPr>
      <t>=636MWh</t>
    </r>
    <r>
      <rPr>
        <sz val="12"/>
        <rFont val="台灣楷體"/>
        <family val="3"/>
        <charset val="136"/>
      </rPr>
      <t>。</t>
    </r>
    <phoneticPr fontId="1" type="noConversion"/>
  </si>
  <si>
    <r>
      <rPr>
        <sz val="12"/>
        <rFont val="台灣楷體"/>
        <family val="3"/>
        <charset val="136"/>
      </rPr>
      <t>半徑大者為「輪」；半徑小者為「軸」，軸半徑即為小者之半徑。</t>
    </r>
    <phoneticPr fontId="1" type="noConversion"/>
  </si>
  <si>
    <r>
      <rPr>
        <sz val="12"/>
        <rFont val="台灣楷體"/>
        <family val="3"/>
        <charset val="136"/>
      </rPr>
      <t>動物名。鳥綱朱鷺科。黑色的嘴呈湯匙狀，體形似白鷺，全身羽毛為白色，後頸於夏季長出黃色羽冠。通常生活在海濱、沼澤、河口及水田等地，以魚蝦、螺類為食物。在大陸東北地區及朝鮮半島繁殖，冬季遷移到華南、臺灣和印度半島等地。</t>
    </r>
    <phoneticPr fontId="3" type="noConversion"/>
  </si>
  <si>
    <r>
      <rPr>
        <sz val="12"/>
        <rFont val="台灣楷體"/>
        <family val="3"/>
        <charset val="136"/>
      </rPr>
      <t>黑霉菌</t>
    </r>
  </si>
  <si>
    <r>
      <rPr>
        <sz val="12"/>
        <rFont val="台灣楷體"/>
        <family val="3"/>
        <charset val="136"/>
      </rPr>
      <t>一種微生物。霉菌科。子囊球形，有柄，菌絲體為白色棉絮狀，孢子成熟則呈黑色。常見於水分充足的有機體上，多見於麵包上。也稱為「麵包霉」。</t>
    </r>
  </si>
  <si>
    <r>
      <rPr>
        <sz val="12"/>
        <rFont val="台灣楷體"/>
        <family val="3"/>
        <charset val="136"/>
      </rPr>
      <t>地球南北兩極圈內的地區。此區氣候寒冷，最高月平均溫度為攝氏</t>
    </r>
    <r>
      <rPr>
        <sz val="12"/>
        <rFont val="Segoe UI"/>
        <family val="2"/>
      </rPr>
      <t>10</t>
    </r>
    <r>
      <rPr>
        <sz val="12"/>
        <rFont val="台灣楷體"/>
        <family val="3"/>
        <charset val="136"/>
      </rPr>
      <t>℃，海陸皆為冰雪覆蓋，少植物生長，亦不適合人居住。</t>
    </r>
    <phoneticPr fontId="1" type="noConversion"/>
  </si>
  <si>
    <r>
      <t>1.</t>
    </r>
    <r>
      <rPr>
        <sz val="12"/>
        <rFont val="台灣楷體"/>
        <family val="3"/>
        <charset val="136"/>
      </rPr>
      <t xml:space="preserve">植物枝幹分段的地方。
</t>
    </r>
    <r>
      <rPr>
        <sz val="12"/>
        <rFont val="Segoe UI"/>
        <family val="2"/>
      </rPr>
      <t>2.</t>
    </r>
    <r>
      <rPr>
        <sz val="12"/>
        <rFont val="台灣楷體"/>
        <family val="3"/>
        <charset val="136"/>
      </rPr>
      <t>動物骨骼相連接的部分。</t>
    </r>
    <phoneticPr fontId="4" type="noConversion"/>
  </si>
  <si>
    <r>
      <rPr>
        <sz val="12"/>
        <rFont val="台灣楷體"/>
        <family val="3"/>
        <charset val="136"/>
      </rPr>
      <t>昆蟲類的幼蟲，長成至一定階段，即不動不食，其狀如死，形體發生變化，多為棗核形狀，於適合的環境條件下變為成蟲。</t>
    </r>
    <phoneticPr fontId="4" type="noConversion"/>
  </si>
  <si>
    <r>
      <rPr>
        <sz val="12"/>
        <rFont val="台灣楷體"/>
        <family val="3"/>
        <charset val="136"/>
      </rPr>
      <t>中國的傳統曆法，因適用於農事生產的時序，所以被稱為「農曆」。以觀測太陽在黃道上的位置訂定二十四節氣，並配合月相以朔為每個月的初一，因此大月</t>
    </r>
    <r>
      <rPr>
        <sz val="12"/>
        <rFont val="Segoe UI"/>
        <family val="2"/>
      </rPr>
      <t>30</t>
    </r>
    <r>
      <rPr>
        <sz val="12"/>
        <rFont val="台灣楷體"/>
        <family val="3"/>
        <charset val="136"/>
      </rPr>
      <t>天，小月</t>
    </r>
    <r>
      <rPr>
        <sz val="12"/>
        <rFont val="Segoe UI"/>
        <family val="2"/>
      </rPr>
      <t>29</t>
    </r>
    <r>
      <rPr>
        <sz val="12"/>
        <rFont val="台灣楷體"/>
        <family val="3"/>
        <charset val="136"/>
      </rPr>
      <t>天，全年為</t>
    </r>
    <r>
      <rPr>
        <sz val="12"/>
        <rFont val="Segoe UI"/>
        <family val="2"/>
      </rPr>
      <t>354</t>
    </r>
    <r>
      <rPr>
        <sz val="12"/>
        <rFont val="台灣楷體"/>
        <family val="3"/>
        <charset val="136"/>
      </rPr>
      <t>天或</t>
    </r>
    <r>
      <rPr>
        <sz val="12"/>
        <rFont val="Segoe UI"/>
        <family val="2"/>
      </rPr>
      <t>355</t>
    </r>
    <r>
      <rPr>
        <sz val="12"/>
        <rFont val="台灣楷體"/>
        <family val="3"/>
        <charset val="136"/>
      </rPr>
      <t>天。但因比回歸年的長度短，所以必須加入閏月，使得每個節氣與月分能互相呼應，所以事實上是一種陰陽合曆。</t>
    </r>
    <phoneticPr fontId="1" type="noConversion"/>
  </si>
  <si>
    <r>
      <rPr>
        <sz val="12"/>
        <rFont val="台灣楷體"/>
        <family val="3"/>
        <charset val="136"/>
      </rPr>
      <t>指利用電作為動力來源的一切器具。</t>
    </r>
  </si>
  <si>
    <r>
      <rPr>
        <sz val="12"/>
        <rFont val="台灣楷體"/>
        <family val="3"/>
        <charset val="136"/>
      </rPr>
      <t>又稱對流傳熱，指流體中質點發生相對位移而引起的熱量傳遞過程，是傳熱的三種方式之一。</t>
    </r>
    <phoneticPr fontId="1" type="noConversion"/>
  </si>
  <si>
    <r>
      <rPr>
        <sz val="12"/>
        <rFont val="台灣楷體"/>
        <family val="3"/>
        <charset val="136"/>
      </rPr>
      <t>為一種在化學實驗室中常見的玻璃瓶，外觀呈平底圓錐狀，下闊上狹、從側面看去呈等腰三角形，有一圓柱形頸部，上方有一較頸部闊的開口，有時可用由軟木或橡膠造成的塞子封閉。瓶身上多有數個刻度，以標示所能盛載的容量。由德國化學家理查．鄂倫麥爾於西元</t>
    </r>
    <r>
      <rPr>
        <sz val="12"/>
        <rFont val="Segoe UI"/>
        <family val="2"/>
      </rPr>
      <t>1861</t>
    </r>
    <r>
      <rPr>
        <sz val="12"/>
        <rFont val="台灣楷體"/>
        <family val="3"/>
        <charset val="136"/>
      </rPr>
      <t>年發明。</t>
    </r>
    <phoneticPr fontId="1" type="noConversion"/>
  </si>
  <si>
    <r>
      <rPr>
        <sz val="12"/>
        <rFont val="台灣楷體"/>
        <family val="3"/>
        <charset val="136"/>
      </rPr>
      <t>風力極強而範圍不大的旋風。起風時，形狀呈漏斗狀向上急劇上升。行進速度每小時</t>
    </r>
    <r>
      <rPr>
        <sz val="12"/>
        <rFont val="Segoe UI"/>
        <family val="2"/>
      </rPr>
      <t>30-60</t>
    </r>
    <r>
      <rPr>
        <sz val="12"/>
        <rFont val="台灣楷體"/>
        <family val="3"/>
        <charset val="136"/>
      </rPr>
      <t>公里，中心風速可達每小時</t>
    </r>
    <r>
      <rPr>
        <sz val="12"/>
        <rFont val="Segoe UI"/>
        <family val="2"/>
      </rPr>
      <t>320</t>
    </r>
    <r>
      <rPr>
        <sz val="12"/>
        <rFont val="台灣楷體"/>
        <family val="3"/>
        <charset val="136"/>
      </rPr>
      <t>公里以上。所經之處，破壞極大。</t>
    </r>
    <phoneticPr fontId="1" type="noConversion"/>
  </si>
  <si>
    <r>
      <rPr>
        <sz val="12"/>
        <rFont val="台灣楷體"/>
        <family val="3"/>
        <charset val="136"/>
      </rPr>
      <t>魚類和其他水生脊椎動物的楫狀游泳器官，由刺狀的硬骨或軟骨間所張膜質而成。有調節運動速度、變換游泳方向以及保護身體的作用。</t>
    </r>
    <phoneticPr fontId="1" type="noConversion"/>
  </si>
  <si>
    <r>
      <rPr>
        <sz val="12"/>
        <rFont val="台灣楷體"/>
        <family val="3"/>
        <charset val="136"/>
      </rPr>
      <t>身體的溫度。人類正常的體溫維持在攝氏</t>
    </r>
    <r>
      <rPr>
        <sz val="12"/>
        <rFont val="Segoe UI"/>
        <family val="2"/>
      </rPr>
      <t>36</t>
    </r>
    <r>
      <rPr>
        <sz val="12"/>
        <rFont val="台灣楷體"/>
        <family val="3"/>
        <charset val="136"/>
      </rPr>
      <t>度─</t>
    </r>
    <r>
      <rPr>
        <sz val="12"/>
        <rFont val="Segoe UI"/>
        <family val="2"/>
      </rPr>
      <t>37</t>
    </r>
    <r>
      <rPr>
        <sz val="12"/>
        <rFont val="台灣楷體"/>
        <family val="3"/>
        <charset val="136"/>
      </rPr>
      <t>度。</t>
    </r>
    <phoneticPr fontId="1" type="noConversion"/>
  </si>
  <si>
    <r>
      <rPr>
        <sz val="12"/>
        <rFont val="台灣楷體"/>
        <family val="3"/>
        <charset val="136"/>
      </rPr>
      <t>指物體在空間所占據的大小。單位是長度的立方數，如立方公尺、立方公分。</t>
    </r>
    <phoneticPr fontId="1" type="noConversion"/>
  </si>
  <si>
    <r>
      <rPr>
        <sz val="12"/>
        <rFont val="台灣楷體"/>
        <family val="3"/>
        <charset val="136"/>
      </rPr>
      <t>霉菌</t>
    </r>
  </si>
  <si>
    <r>
      <rPr>
        <sz val="12"/>
        <rFont val="台灣楷體"/>
        <family val="3"/>
        <charset val="136"/>
      </rPr>
      <t>反射、倒照</t>
    </r>
    <phoneticPr fontId="1" type="noConversion"/>
  </si>
  <si>
    <r>
      <rPr>
        <sz val="12"/>
        <rFont val="台灣楷體"/>
        <family val="3"/>
        <charset val="136"/>
      </rPr>
      <t>水份、水分</t>
    </r>
    <phoneticPr fontId="1" type="noConversion"/>
  </si>
  <si>
    <r>
      <t>nn</t>
    </r>
    <r>
      <rPr>
        <sz val="12"/>
        <rFont val="台灣楷體"/>
        <family val="3"/>
        <charset val="136"/>
      </rPr>
      <t>̄</t>
    </r>
    <r>
      <rPr>
        <sz val="12"/>
        <rFont val="Segoe UI"/>
        <family val="2"/>
      </rPr>
      <t>g</t>
    </r>
    <r>
      <rPr>
        <sz val="12"/>
        <rFont val="台灣楷體"/>
        <family val="3"/>
        <charset val="136"/>
      </rPr>
      <t>、</t>
    </r>
    <r>
      <rPr>
        <sz val="12"/>
        <rFont val="Segoe UI"/>
        <family val="2"/>
      </rPr>
      <t>luán</t>
    </r>
    <phoneticPr fontId="1" type="noConversion"/>
  </si>
  <si>
    <r>
      <rPr>
        <sz val="12"/>
        <rFont val="台灣楷體"/>
        <family val="3"/>
        <charset val="136"/>
      </rPr>
      <t>汽油、</t>
    </r>
    <r>
      <rPr>
        <sz val="12"/>
        <rFont val="Segoe UI"/>
        <family val="2"/>
      </rPr>
      <t>ga-sóo-lín</t>
    </r>
  </si>
  <si>
    <r>
      <t>hue-lîng-ki</t>
    </r>
    <r>
      <rPr>
        <sz val="12"/>
        <rFont val="台灣楷體"/>
        <family val="3"/>
        <charset val="136"/>
      </rPr>
      <t>、</t>
    </r>
    <r>
      <rPr>
        <sz val="12"/>
        <rFont val="Segoe UI"/>
        <family val="2"/>
      </rPr>
      <t>hui-lîng-ki</t>
    </r>
    <phoneticPr fontId="1" type="noConversion"/>
  </si>
  <si>
    <r>
      <rPr>
        <sz val="12"/>
        <rFont val="台灣楷體"/>
        <family val="3"/>
        <charset val="136"/>
      </rPr>
      <t>海漲、滇流、飽流</t>
    </r>
    <phoneticPr fontId="1" type="noConversion"/>
  </si>
  <si>
    <r>
      <rPr>
        <sz val="12"/>
        <rFont val="台灣楷體"/>
        <family val="3"/>
        <charset val="136"/>
      </rPr>
      <t>習性、癖性</t>
    </r>
    <phoneticPr fontId="1" type="noConversion"/>
  </si>
  <si>
    <r>
      <rPr>
        <sz val="12"/>
        <rFont val="台灣楷體"/>
        <family val="3"/>
        <charset val="136"/>
      </rPr>
      <t>氮氣</t>
    </r>
    <phoneticPr fontId="1" type="noConversion"/>
  </si>
  <si>
    <r>
      <rPr>
        <sz val="12"/>
        <rFont val="台灣楷體"/>
        <family val="3"/>
        <charset val="136"/>
      </rPr>
      <t>塗壤</t>
    </r>
    <phoneticPr fontId="1" type="noConversion"/>
  </si>
  <si>
    <r>
      <rPr>
        <sz val="12"/>
        <rFont val="台灣楷體"/>
        <family val="3"/>
        <charset val="136"/>
      </rPr>
      <t>溶去</t>
    </r>
    <phoneticPr fontId="1" type="noConversion"/>
  </si>
  <si>
    <r>
      <t>iûnn--khì</t>
    </r>
    <r>
      <rPr>
        <sz val="12"/>
        <rFont val="台灣楷體"/>
        <family val="3"/>
        <charset val="136"/>
      </rPr>
      <t>、</t>
    </r>
    <r>
      <rPr>
        <sz val="12"/>
        <rFont val="Segoe UI"/>
        <family val="2"/>
      </rPr>
      <t>iûnn--khù</t>
    </r>
    <phoneticPr fontId="1" type="noConversion"/>
  </si>
  <si>
    <r>
      <t>kǹg-kuáinn</t>
    </r>
    <r>
      <rPr>
        <sz val="12"/>
        <rFont val="台灣楷體"/>
        <family val="3"/>
        <charset val="136"/>
      </rPr>
      <t>、</t>
    </r>
    <r>
      <rPr>
        <sz val="12"/>
        <rFont val="Segoe UI"/>
        <family val="2"/>
      </rPr>
      <t>kòng-kán</t>
    </r>
    <phoneticPr fontId="1" type="noConversion"/>
  </si>
  <si>
    <r>
      <t>kǹg-kuáinn guân-lí</t>
    </r>
    <r>
      <rPr>
        <sz val="12"/>
        <rFont val="台灣楷體"/>
        <family val="3"/>
        <charset val="136"/>
      </rPr>
      <t>、</t>
    </r>
    <r>
      <rPr>
        <sz val="12"/>
        <rFont val="Segoe UI"/>
        <family val="2"/>
      </rPr>
      <t>kòng-kán guân-lí</t>
    </r>
    <phoneticPr fontId="1" type="noConversion"/>
  </si>
  <si>
    <r>
      <t>tsìn-iang</t>
    </r>
    <r>
      <rPr>
        <sz val="12"/>
        <rFont val="台灣楷體"/>
        <family val="3"/>
        <charset val="136"/>
      </rPr>
      <t>、</t>
    </r>
    <r>
      <rPr>
        <sz val="12"/>
        <rFont val="Segoe UI"/>
        <family val="2"/>
      </rPr>
      <t>tsìn-iong</t>
    </r>
    <phoneticPr fontId="1" type="noConversion"/>
  </si>
  <si>
    <r>
      <rPr>
        <sz val="12"/>
        <rFont val="台灣楷體"/>
        <family val="3"/>
        <charset val="136"/>
      </rPr>
      <t>樹仔、樹</t>
    </r>
    <phoneticPr fontId="1" type="noConversion"/>
  </si>
  <si>
    <r>
      <t>tshiū-á</t>
    </r>
    <r>
      <rPr>
        <sz val="12"/>
        <rFont val="台灣楷體"/>
        <family val="3"/>
        <charset val="136"/>
      </rPr>
      <t>、</t>
    </r>
    <r>
      <rPr>
        <sz val="12"/>
        <rFont val="Segoe UI"/>
        <family val="2"/>
      </rPr>
      <t>tshiū</t>
    </r>
    <phoneticPr fontId="1" type="noConversion"/>
  </si>
  <si>
    <r>
      <t>sng</t>
    </r>
    <r>
      <rPr>
        <sz val="12"/>
        <rFont val="台灣楷體"/>
        <family val="3"/>
        <charset val="136"/>
      </rPr>
      <t>、</t>
    </r>
    <r>
      <rPr>
        <sz val="12"/>
        <rFont val="Segoe UI"/>
        <family val="2"/>
      </rPr>
      <t>song</t>
    </r>
    <phoneticPr fontId="1" type="noConversion"/>
  </si>
  <si>
    <r>
      <rPr>
        <sz val="12"/>
        <rFont val="台灣楷體"/>
        <family val="3"/>
        <charset val="136"/>
      </rPr>
      <t>轉踅盤</t>
    </r>
    <phoneticPr fontId="1" type="noConversion"/>
  </si>
  <si>
    <t>上弦月</t>
    <phoneticPr fontId="1" type="noConversion"/>
  </si>
  <si>
    <r>
      <rPr>
        <sz val="12"/>
        <rFont val="台灣楷體"/>
        <family val="3"/>
        <charset val="136"/>
      </rPr>
      <t>氮氣（</t>
    </r>
    <r>
      <rPr>
        <sz val="12"/>
        <rFont val="Segoe UI"/>
        <family val="2"/>
      </rPr>
      <t>N2</t>
    </r>
    <r>
      <rPr>
        <sz val="12"/>
        <rFont val="台灣楷體"/>
        <family val="3"/>
        <charset val="136"/>
      </rPr>
      <t>）</t>
    </r>
    <phoneticPr fontId="1" type="noConversion"/>
  </si>
  <si>
    <r>
      <rPr>
        <sz val="12"/>
        <rFont val="台灣楷體"/>
        <family val="3"/>
        <charset val="136"/>
      </rPr>
      <t>戲偶身之軀幹與四肢都是用布料做出的服裝；演出時，將手套入戲偶的服裝中進行操偶表演。</t>
    </r>
    <phoneticPr fontId="3" type="noConversion"/>
  </si>
  <si>
    <r>
      <rPr>
        <sz val="12"/>
        <rFont val="台灣楷體"/>
        <family val="3"/>
        <charset val="136"/>
      </rPr>
      <t>（戲）尪仔</t>
    </r>
  </si>
  <si>
    <t>(hì-)ang-á</t>
  </si>
  <si>
    <r>
      <t>a</t>
    </r>
    <r>
      <rPr>
        <sz val="12"/>
        <rFont val="台灣楷體"/>
        <family val="3"/>
        <charset val="136"/>
      </rPr>
      <t>小調音階</t>
    </r>
  </si>
  <si>
    <t>a sió-tiāu im-kai</t>
  </si>
  <si>
    <r>
      <t>bai-óo-lín</t>
    </r>
    <r>
      <rPr>
        <sz val="12"/>
        <rFont val="台灣楷體"/>
        <family val="3"/>
        <charset val="136"/>
      </rPr>
      <t>、小提琴</t>
    </r>
  </si>
  <si>
    <r>
      <t>bai-óo-lín</t>
    </r>
    <r>
      <rPr>
        <sz val="12"/>
        <rFont val="台灣楷體"/>
        <family val="3"/>
        <charset val="136"/>
      </rPr>
      <t>、</t>
    </r>
    <r>
      <rPr>
        <sz val="12"/>
        <rFont val="Segoe UI"/>
        <family val="2"/>
      </rPr>
      <t>sió-thê-khîm</t>
    </r>
    <phoneticPr fontId="1" type="noConversion"/>
  </si>
  <si>
    <r>
      <t>C</t>
    </r>
    <r>
      <rPr>
        <sz val="12"/>
        <rFont val="台灣楷體"/>
        <family val="3"/>
        <charset val="136"/>
      </rPr>
      <t>大調</t>
    </r>
  </si>
  <si>
    <r>
      <t>C</t>
    </r>
    <r>
      <rPr>
        <sz val="12"/>
        <rFont val="台灣楷體"/>
        <family val="3"/>
        <charset val="136"/>
      </rPr>
      <t>大調（</t>
    </r>
    <r>
      <rPr>
        <sz val="12"/>
        <rFont val="Segoe UI"/>
        <family val="2"/>
      </rPr>
      <t>C Major</t>
    </r>
    <r>
      <rPr>
        <sz val="12"/>
        <rFont val="台灣楷體"/>
        <family val="3"/>
        <charset val="136"/>
      </rPr>
      <t>）是一個於</t>
    </r>
    <r>
      <rPr>
        <sz val="12"/>
        <rFont val="Segoe UI"/>
        <family val="2"/>
      </rPr>
      <t>C</t>
    </r>
    <r>
      <rPr>
        <sz val="12"/>
        <rFont val="台灣楷體"/>
        <family val="3"/>
        <charset val="136"/>
      </rPr>
      <t>音開始的音樂的自然大調，組成的音有</t>
    </r>
    <r>
      <rPr>
        <sz val="12"/>
        <rFont val="Segoe UI"/>
        <family val="2"/>
      </rPr>
      <t>C</t>
    </r>
    <r>
      <rPr>
        <sz val="12"/>
        <rFont val="台灣楷體"/>
        <family val="3"/>
        <charset val="136"/>
      </rPr>
      <t>，</t>
    </r>
    <r>
      <rPr>
        <sz val="12"/>
        <rFont val="Segoe UI"/>
        <family val="2"/>
      </rPr>
      <t>D</t>
    </r>
    <r>
      <rPr>
        <sz val="12"/>
        <rFont val="台灣楷體"/>
        <family val="3"/>
        <charset val="136"/>
      </rPr>
      <t>，</t>
    </r>
    <r>
      <rPr>
        <sz val="12"/>
        <rFont val="Segoe UI"/>
        <family val="2"/>
      </rPr>
      <t>E</t>
    </r>
    <r>
      <rPr>
        <sz val="12"/>
        <rFont val="台灣楷體"/>
        <family val="3"/>
        <charset val="136"/>
      </rPr>
      <t>，</t>
    </r>
    <r>
      <rPr>
        <sz val="12"/>
        <rFont val="Segoe UI"/>
        <family val="2"/>
      </rPr>
      <t>F</t>
    </r>
    <r>
      <rPr>
        <sz val="12"/>
        <rFont val="台灣楷體"/>
        <family val="3"/>
        <charset val="136"/>
      </rPr>
      <t>，</t>
    </r>
    <r>
      <rPr>
        <sz val="12"/>
        <rFont val="Segoe UI"/>
        <family val="2"/>
      </rPr>
      <t>G</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，是一個沒有升號和降號的調。</t>
    </r>
  </si>
  <si>
    <t>C tuā-tiāu</t>
    <phoneticPr fontId="1" type="noConversion"/>
  </si>
  <si>
    <r>
      <t>F</t>
    </r>
    <r>
      <rPr>
        <sz val="12"/>
        <rFont val="台灣楷體"/>
        <family val="3"/>
        <charset val="136"/>
      </rPr>
      <t>大調</t>
    </r>
  </si>
  <si>
    <t>F tuā-tiāu</t>
    <phoneticPr fontId="1" type="noConversion"/>
  </si>
  <si>
    <r>
      <t>G</t>
    </r>
    <r>
      <rPr>
        <sz val="12"/>
        <rFont val="台灣楷體"/>
        <family val="3"/>
        <charset val="136"/>
      </rPr>
      <t>大調音階</t>
    </r>
  </si>
  <si>
    <t>G tuā-tiāu im-kai</t>
    <phoneticPr fontId="1" type="noConversion"/>
  </si>
  <si>
    <r>
      <rPr>
        <sz val="12"/>
        <rFont val="台灣楷體"/>
        <family val="3"/>
        <charset val="136"/>
      </rPr>
      <t>一種將音波轉換成電流，使聲音放大的裝置。是微音器的通稱。</t>
    </r>
    <phoneticPr fontId="3" type="noConversion"/>
  </si>
  <si>
    <t>mài-kuh</t>
  </si>
  <si>
    <r>
      <rPr>
        <sz val="12"/>
        <rFont val="台灣楷體"/>
        <family val="3"/>
        <charset val="136"/>
      </rPr>
      <t>二二拍</t>
    </r>
  </si>
  <si>
    <r>
      <rPr>
        <sz val="12"/>
        <rFont val="台灣楷體"/>
        <family val="3"/>
        <charset val="136"/>
      </rPr>
      <t>二分音符</t>
    </r>
  </si>
  <si>
    <r>
      <rPr>
        <sz val="12"/>
        <rFont val="台灣楷體"/>
        <family val="3"/>
        <charset val="136"/>
      </rPr>
      <t>二四拍、四分之二</t>
    </r>
  </si>
  <si>
    <r>
      <rPr>
        <sz val="12"/>
        <rFont val="台灣楷體"/>
        <family val="3"/>
        <charset val="136"/>
      </rPr>
      <t>人物角色</t>
    </r>
  </si>
  <si>
    <t>jîn/lîn-bu̍t kak-sik</t>
  </si>
  <si>
    <r>
      <rPr>
        <sz val="12"/>
        <rFont val="台灣楷體"/>
        <family val="3"/>
        <charset val="136"/>
      </rPr>
      <t>人聲</t>
    </r>
  </si>
  <si>
    <t>lâng-siann</t>
  </si>
  <si>
    <r>
      <rPr>
        <sz val="12"/>
        <rFont val="台灣楷體"/>
        <family val="3"/>
        <charset val="136"/>
      </rPr>
      <t>八分音符</t>
    </r>
  </si>
  <si>
    <r>
      <rPr>
        <sz val="12"/>
        <rFont val="台灣楷體"/>
        <family val="3"/>
        <charset val="136"/>
      </rPr>
      <t>八音</t>
    </r>
  </si>
  <si>
    <t>pat-im</t>
  </si>
  <si>
    <r>
      <rPr>
        <sz val="12"/>
        <rFont val="台灣楷體"/>
        <family val="3"/>
        <charset val="136"/>
      </rPr>
      <t>八音團</t>
    </r>
  </si>
  <si>
    <r>
      <rPr>
        <sz val="12"/>
        <rFont val="台灣楷體"/>
        <family val="3"/>
        <charset val="136"/>
      </rPr>
      <t>以八音演湊為主的樂團。</t>
    </r>
    <phoneticPr fontId="3" type="noConversion"/>
  </si>
  <si>
    <t>pat-im-thuân</t>
  </si>
  <si>
    <r>
      <t>sam-pat-phik</t>
    </r>
    <r>
      <rPr>
        <sz val="12"/>
        <rFont val="台灣楷體"/>
        <family val="3"/>
        <charset val="136"/>
      </rPr>
      <t>、</t>
    </r>
    <r>
      <rPr>
        <sz val="12"/>
        <rFont val="Segoe UI"/>
        <family val="2"/>
      </rPr>
      <t>peh-hun-tsi-sann</t>
    </r>
  </si>
  <si>
    <r>
      <rPr>
        <sz val="12"/>
        <rFont val="台灣楷體"/>
        <family val="3"/>
        <charset val="136"/>
      </rPr>
      <t>三四拍、四分之三</t>
    </r>
  </si>
  <si>
    <r>
      <rPr>
        <sz val="12"/>
        <rFont val="台灣楷體"/>
        <family val="3"/>
        <charset val="136"/>
      </rPr>
      <t>以三拍做為一小節，即為三拍子。</t>
    </r>
    <phoneticPr fontId="3" type="noConversion"/>
  </si>
  <si>
    <r>
      <rPr>
        <sz val="12"/>
        <rFont val="台灣楷體"/>
        <family val="3"/>
        <charset val="136"/>
      </rPr>
      <t>三拍</t>
    </r>
  </si>
  <si>
    <t>sann-phik</t>
  </si>
  <si>
    <r>
      <rPr>
        <sz val="12"/>
        <rFont val="台灣楷體"/>
        <family val="3"/>
        <charset val="136"/>
      </rPr>
      <t>三聲部合唱</t>
    </r>
  </si>
  <si>
    <t>sann--siann--pōo ha̍p-tshiùnn</t>
  </si>
  <si>
    <r>
      <rPr>
        <sz val="12"/>
        <rFont val="台灣楷體"/>
        <family val="3"/>
        <charset val="136"/>
      </rPr>
      <t>大聲</t>
    </r>
  </si>
  <si>
    <t>tuā-siann</t>
  </si>
  <si>
    <r>
      <rPr>
        <sz val="12"/>
        <rFont val="台灣楷體"/>
        <family val="3"/>
        <charset val="136"/>
      </rPr>
      <t>原意是「愉快活潑」。在樂曲中，它不獨表明其速度，也說明其風格「快活生動」。</t>
    </r>
    <phoneticPr fontId="3" type="noConversion"/>
  </si>
  <si>
    <r>
      <rPr>
        <sz val="12"/>
        <rFont val="台灣楷體"/>
        <family val="3"/>
        <charset val="136"/>
      </rPr>
      <t>小快板</t>
    </r>
  </si>
  <si>
    <t>sió-khuài-pán</t>
  </si>
  <si>
    <t>sió-lá-pah</t>
  </si>
  <si>
    <r>
      <rPr>
        <sz val="12"/>
        <rFont val="台灣楷體"/>
        <family val="3"/>
        <charset val="136"/>
      </rPr>
      <t>小節</t>
    </r>
  </si>
  <si>
    <t>sió-tsiat</t>
  </si>
  <si>
    <r>
      <rPr>
        <sz val="12"/>
        <rFont val="台灣楷體"/>
        <family val="3"/>
        <charset val="136"/>
      </rPr>
      <t>中板</t>
    </r>
  </si>
  <si>
    <t>tiong-pán</t>
  </si>
  <si>
    <r>
      <rPr>
        <sz val="12"/>
        <rFont val="台灣楷體"/>
        <family val="3"/>
        <charset val="136"/>
      </rPr>
      <t>中音域</t>
    </r>
  </si>
  <si>
    <t>tiong-im-i̍k</t>
  </si>
  <si>
    <r>
      <rPr>
        <sz val="12"/>
        <rFont val="台灣楷體"/>
        <family val="3"/>
        <charset val="136"/>
      </rPr>
      <t>五線譜</t>
    </r>
  </si>
  <si>
    <t>ngóo-suànn-phóo</t>
  </si>
  <si>
    <r>
      <rPr>
        <sz val="12"/>
        <rFont val="台灣楷體"/>
        <family val="3"/>
        <charset val="136"/>
      </rPr>
      <t>五聲音階</t>
    </r>
  </si>
  <si>
    <t>gōo-siann im-kai</t>
    <phoneticPr fontId="1" type="noConversion"/>
  </si>
  <si>
    <r>
      <rPr>
        <sz val="12"/>
        <rFont val="台灣楷體"/>
        <family val="3"/>
        <charset val="136"/>
      </rPr>
      <t>內場景</t>
    </r>
  </si>
  <si>
    <t>lāi-tiûnn-kíng</t>
  </si>
  <si>
    <r>
      <rPr>
        <sz val="12"/>
        <rFont val="台灣楷體"/>
        <family val="3"/>
        <charset val="136"/>
      </rPr>
      <t>公共藝術</t>
    </r>
  </si>
  <si>
    <r>
      <rPr>
        <sz val="12"/>
        <rFont val="台灣楷體"/>
        <family val="3"/>
        <charset val="136"/>
      </rPr>
      <t>可以以任意媒介創作，是指放在公共空間、面向公眾開放的藝術作品。</t>
    </r>
  </si>
  <si>
    <t>kong-kiōng gē-su̍t</t>
  </si>
  <si>
    <r>
      <rPr>
        <sz val="12"/>
        <rFont val="台灣楷體"/>
        <family val="3"/>
        <charset val="136"/>
      </rPr>
      <t>升記號（</t>
    </r>
    <r>
      <rPr>
        <sz val="12"/>
        <rFont val="Segoe UI"/>
        <family val="2"/>
      </rPr>
      <t>#</t>
    </r>
    <r>
      <rPr>
        <sz val="12"/>
        <rFont val="台灣楷體"/>
        <family val="3"/>
        <charset val="136"/>
      </rPr>
      <t>）</t>
    </r>
    <phoneticPr fontId="1" type="noConversion"/>
  </si>
  <si>
    <r>
      <rPr>
        <sz val="12"/>
        <rFont val="台灣楷體"/>
        <family val="3"/>
        <charset val="136"/>
      </rPr>
      <t>樂譜上放在音符前面的</t>
    </r>
    <r>
      <rPr>
        <sz val="12"/>
        <rFont val="Segoe UI"/>
        <family val="2"/>
      </rPr>
      <t>#</t>
    </r>
    <r>
      <rPr>
        <sz val="12"/>
        <rFont val="台灣楷體"/>
        <family val="3"/>
        <charset val="136"/>
      </rPr>
      <t>字符號，音樂上指該音符須升高半音。為英語</t>
    </r>
    <r>
      <rPr>
        <sz val="12"/>
        <rFont val="Segoe UI"/>
        <family val="2"/>
      </rPr>
      <t>Sharp</t>
    </r>
    <r>
      <rPr>
        <sz val="12"/>
        <rFont val="台灣楷體"/>
        <family val="3"/>
        <charset val="136"/>
      </rPr>
      <t>的意譯。</t>
    </r>
  </si>
  <si>
    <r>
      <rPr>
        <sz val="12"/>
        <rFont val="台灣楷體"/>
        <family val="3"/>
        <charset val="136"/>
      </rPr>
      <t>升記號</t>
    </r>
  </si>
  <si>
    <t>sing-kì-hō</t>
  </si>
  <si>
    <r>
      <rPr>
        <sz val="12"/>
        <rFont val="台灣楷體"/>
        <family val="3"/>
        <charset val="136"/>
      </rPr>
      <t>反應</t>
    </r>
  </si>
  <si>
    <t>huán-ìng</t>
  </si>
  <si>
    <r>
      <rPr>
        <sz val="12"/>
        <rFont val="台灣楷體"/>
        <family val="3"/>
        <charset val="136"/>
      </rPr>
      <t>手工包</t>
    </r>
  </si>
  <si>
    <r>
      <rPr>
        <sz val="12"/>
        <rFont val="台灣楷體"/>
        <family val="3"/>
        <charset val="136"/>
      </rPr>
      <t>具有技術性、藝術性的手工技藝製成的包包。</t>
    </r>
  </si>
  <si>
    <t>tshiú-kang-pau</t>
  </si>
  <si>
    <r>
      <t>1.</t>
    </r>
    <r>
      <rPr>
        <sz val="12"/>
        <rFont val="台灣楷體"/>
        <family val="3"/>
        <charset val="136"/>
      </rPr>
      <t xml:space="preserve">一種木製的敲擊樂器，形狀通常為類近拳頭狀的圓球體，中間部份為空心，以作為聲音共振和擴音之用。
</t>
    </r>
    <r>
      <rPr>
        <sz val="12"/>
        <rFont val="Segoe UI"/>
        <family val="2"/>
      </rPr>
      <t>2.</t>
    </r>
    <r>
      <rPr>
        <sz val="12"/>
        <rFont val="台灣楷體"/>
        <family val="3"/>
        <charset val="136"/>
      </rPr>
      <t>一種佛教法器。相傳魚晝夜不合目，故刻木像魚形，擊之以警戒僧眾應晝夜思道。形制有二：一為挺直魚形，用來粥飯或集眾、警眾，懸掛在寺院走廊上。一為圓狀魚形，誦經時所用，放在案上。</t>
    </r>
    <phoneticPr fontId="1" type="noConversion"/>
  </si>
  <si>
    <r>
      <rPr>
        <sz val="12"/>
        <rFont val="台灣楷體"/>
        <family val="3"/>
        <charset val="136"/>
      </rPr>
      <t>木魚、嘓魚</t>
    </r>
  </si>
  <si>
    <r>
      <t>bo̍k-hî</t>
    </r>
    <r>
      <rPr>
        <sz val="12"/>
        <rFont val="台灣楷體"/>
        <family val="3"/>
        <charset val="136"/>
      </rPr>
      <t>、</t>
    </r>
    <r>
      <rPr>
        <sz val="12"/>
        <rFont val="Segoe UI"/>
        <family val="2"/>
      </rPr>
      <t>kho̍k-hî</t>
    </r>
    <phoneticPr fontId="1" type="noConversion"/>
  </si>
  <si>
    <r>
      <rPr>
        <sz val="12"/>
        <rFont val="台灣楷體"/>
        <family val="3"/>
        <charset val="136"/>
      </rPr>
      <t>木管樂器</t>
    </r>
  </si>
  <si>
    <r>
      <rPr>
        <sz val="12"/>
        <rFont val="台灣楷體"/>
        <family val="3"/>
        <charset val="136"/>
      </rPr>
      <t>木製管樂器的總稱。為英語</t>
    </r>
    <r>
      <rPr>
        <sz val="12"/>
        <rFont val="Segoe UI"/>
        <family val="2"/>
      </rPr>
      <t>woodwind</t>
    </r>
    <r>
      <rPr>
        <sz val="12"/>
        <rFont val="台灣楷體"/>
        <family val="3"/>
        <charset val="136"/>
      </rPr>
      <t>的意譯。可分為無簧的笛類樂器，如短笛、長笛、木笛等，以及有簧管類樂器，如單簧管、雙簧管、薩氏管等。</t>
    </r>
  </si>
  <si>
    <t>bo̍k-kuán ga̍k-khì</t>
  </si>
  <si>
    <r>
      <rPr>
        <sz val="12"/>
        <rFont val="台灣楷體"/>
        <family val="3"/>
        <charset val="136"/>
      </rPr>
      <t>木雕神像</t>
    </r>
  </si>
  <si>
    <r>
      <rPr>
        <sz val="12"/>
        <rFont val="台灣楷體"/>
        <family val="3"/>
        <charset val="136"/>
      </rPr>
      <t>以木材雕刻製成的神像，通常置於廟裡。</t>
    </r>
    <phoneticPr fontId="3" type="noConversion"/>
  </si>
  <si>
    <t>bo̍k-tiau sîn-siōng</t>
  </si>
  <si>
    <r>
      <rPr>
        <sz val="12"/>
        <rFont val="台灣楷體"/>
        <family val="3"/>
        <charset val="136"/>
      </rPr>
      <t>水彩</t>
    </r>
  </si>
  <si>
    <t>tsuí-tshái</t>
  </si>
  <si>
    <r>
      <rPr>
        <sz val="12"/>
        <rFont val="台灣楷體"/>
        <family val="3"/>
        <charset val="136"/>
      </rPr>
      <t>水彩用具</t>
    </r>
  </si>
  <si>
    <t>tsuí-tshái-iōng-kū</t>
  </si>
  <si>
    <r>
      <rPr>
        <sz val="12"/>
        <rFont val="台灣楷體"/>
        <family val="3"/>
        <charset val="136"/>
      </rPr>
      <t>水彩家族</t>
    </r>
  </si>
  <si>
    <r>
      <rPr>
        <sz val="12"/>
        <rFont val="台灣楷體"/>
        <family val="3"/>
        <charset val="136"/>
      </rPr>
      <t>泛指家族成員中多數以水彩爲生或從事水彩相關行業的人家。</t>
    </r>
  </si>
  <si>
    <t>tsuí-tshái ka-tso̍k</t>
  </si>
  <si>
    <r>
      <rPr>
        <sz val="12"/>
        <rFont val="台灣楷體"/>
        <family val="3"/>
        <charset val="136"/>
      </rPr>
      <t>水墨</t>
    </r>
  </si>
  <si>
    <t>tsuí-ba̍k</t>
  </si>
  <si>
    <r>
      <rPr>
        <sz val="12"/>
        <rFont val="台灣楷體"/>
        <family val="3"/>
        <charset val="136"/>
      </rPr>
      <t>水墨畫</t>
    </r>
  </si>
  <si>
    <t>tsuí-ba̍k-uē</t>
  </si>
  <si>
    <r>
      <rPr>
        <sz val="12"/>
        <rFont val="台灣楷體"/>
        <family val="3"/>
        <charset val="136"/>
      </rPr>
      <t>半立體</t>
    </r>
  </si>
  <si>
    <r>
      <rPr>
        <sz val="12"/>
        <rFont val="台灣楷體"/>
        <family val="3"/>
        <charset val="136"/>
      </rPr>
      <t>用來描述浮雕之形容詞，即在平面上之創作，但表現出深淺差異。</t>
    </r>
    <phoneticPr fontId="3" type="noConversion"/>
  </si>
  <si>
    <t>puànn-li̍p-thé</t>
  </si>
  <si>
    <r>
      <rPr>
        <sz val="12"/>
        <rFont val="台灣楷體"/>
        <family val="3"/>
        <charset val="136"/>
      </rPr>
      <t>半音</t>
    </r>
  </si>
  <si>
    <r>
      <rPr>
        <sz val="12"/>
        <rFont val="台灣楷體"/>
        <family val="3"/>
        <charset val="136"/>
      </rPr>
      <t>音樂名詞。樂曲上的小二度音程。為八度音階的十二分之一。為英語</t>
    </r>
    <r>
      <rPr>
        <sz val="12"/>
        <rFont val="Segoe UI"/>
        <family val="2"/>
      </rPr>
      <t>Half step</t>
    </r>
    <r>
      <rPr>
        <sz val="12"/>
        <rFont val="台灣楷體"/>
        <family val="3"/>
        <charset val="136"/>
      </rPr>
      <t>、</t>
    </r>
    <r>
      <rPr>
        <sz val="12"/>
        <rFont val="Segoe UI"/>
        <family val="2"/>
      </rPr>
      <t>half tone</t>
    </r>
    <r>
      <rPr>
        <sz val="12"/>
        <rFont val="台灣楷體"/>
        <family val="3"/>
        <charset val="136"/>
      </rPr>
      <t>、</t>
    </r>
    <r>
      <rPr>
        <sz val="12"/>
        <rFont val="Segoe UI"/>
        <family val="2"/>
      </rPr>
      <t>semitone</t>
    </r>
    <r>
      <rPr>
        <sz val="12"/>
        <rFont val="台灣楷體"/>
        <family val="3"/>
        <charset val="136"/>
      </rPr>
      <t>的意譯。如音階上</t>
    </r>
    <r>
      <rPr>
        <sz val="12"/>
        <rFont val="Segoe UI"/>
        <family val="2"/>
      </rPr>
      <t>Mi</t>
    </r>
    <r>
      <rPr>
        <sz val="12"/>
        <rFont val="台灣楷體"/>
        <family val="3"/>
        <charset val="136"/>
      </rPr>
      <t>和</t>
    </r>
    <r>
      <rPr>
        <sz val="12"/>
        <rFont val="Segoe UI"/>
        <family val="2"/>
      </rPr>
      <t>Fa</t>
    </r>
    <r>
      <rPr>
        <sz val="12"/>
        <rFont val="台灣楷體"/>
        <family val="3"/>
        <charset val="136"/>
      </rPr>
      <t>，</t>
    </r>
    <r>
      <rPr>
        <sz val="12"/>
        <rFont val="Segoe UI"/>
        <family val="2"/>
      </rPr>
      <t>Si</t>
    </r>
    <r>
      <rPr>
        <sz val="12"/>
        <rFont val="台灣楷體"/>
        <family val="3"/>
        <charset val="136"/>
      </rPr>
      <t>和</t>
    </r>
    <r>
      <rPr>
        <sz val="12"/>
        <rFont val="Segoe UI"/>
        <family val="2"/>
      </rPr>
      <t>Do</t>
    </r>
    <r>
      <rPr>
        <sz val="12"/>
        <rFont val="台灣楷體"/>
        <family val="3"/>
        <charset val="136"/>
      </rPr>
      <t>之間為「半音」。</t>
    </r>
  </si>
  <si>
    <t>puànn-im</t>
  </si>
  <si>
    <r>
      <rPr>
        <sz val="12"/>
        <rFont val="台灣楷體"/>
        <family val="3"/>
        <charset val="136"/>
      </rPr>
      <t>叫聲</t>
    </r>
  </si>
  <si>
    <r>
      <rPr>
        <sz val="12"/>
        <rFont val="台灣楷體"/>
        <family val="3"/>
        <charset val="136"/>
      </rPr>
      <t>透過喉嚨表現出的長短強弱不同的聲音。</t>
    </r>
  </si>
  <si>
    <t>kiò-siann</t>
  </si>
  <si>
    <r>
      <rPr>
        <sz val="12"/>
        <rFont val="台灣楷體"/>
        <family val="3"/>
        <charset val="136"/>
      </rPr>
      <t>四个線間</t>
    </r>
  </si>
  <si>
    <t>sì ê suànn-kan</t>
  </si>
  <si>
    <r>
      <rPr>
        <sz val="12"/>
        <rFont val="台灣楷體"/>
        <family val="3"/>
        <charset val="136"/>
      </rPr>
      <t>四分休止符</t>
    </r>
  </si>
  <si>
    <t xml:space="preserve">sì-hun hiu-tsí-hû </t>
    <phoneticPr fontId="1" type="noConversion"/>
  </si>
  <si>
    <r>
      <rPr>
        <sz val="12"/>
        <rFont val="台灣楷體"/>
        <family val="3"/>
        <charset val="136"/>
      </rPr>
      <t>四分音符</t>
    </r>
  </si>
  <si>
    <t>sì-hun im-hû</t>
  </si>
  <si>
    <r>
      <rPr>
        <sz val="12"/>
        <rFont val="台灣楷體"/>
        <family val="3"/>
        <charset val="136"/>
      </rPr>
      <t>四四拍、四分之四</t>
    </r>
  </si>
  <si>
    <r>
      <t>sù-sù-phik</t>
    </r>
    <r>
      <rPr>
        <sz val="12"/>
        <rFont val="台灣楷體"/>
        <family val="3"/>
        <charset val="136"/>
      </rPr>
      <t>、</t>
    </r>
    <r>
      <rPr>
        <sz val="12"/>
        <rFont val="Segoe UI"/>
        <family val="2"/>
      </rPr>
      <t>sì-hun-tsi-sì</t>
    </r>
  </si>
  <si>
    <r>
      <rPr>
        <sz val="12"/>
        <rFont val="台灣楷體"/>
        <family val="3"/>
        <charset val="136"/>
      </rPr>
      <t>布景</t>
    </r>
  </si>
  <si>
    <t>pòo-kíng</t>
  </si>
  <si>
    <r>
      <rPr>
        <sz val="12"/>
        <rFont val="台灣楷體"/>
        <family val="3"/>
        <charset val="136"/>
      </rPr>
      <t>平衡</t>
    </r>
  </si>
  <si>
    <r>
      <rPr>
        <sz val="12"/>
        <rFont val="台灣楷體"/>
        <family val="3"/>
        <charset val="136"/>
      </rPr>
      <t>一種儀禮。將上身與腰折成直角，使頭與腰齊平。</t>
    </r>
  </si>
  <si>
    <r>
      <rPr>
        <sz val="12"/>
        <rFont val="台灣楷體"/>
        <family val="3"/>
        <charset val="136"/>
      </rPr>
      <t>本位記號</t>
    </r>
  </si>
  <si>
    <t>pún-uī kì-hō</t>
  </si>
  <si>
    <r>
      <rPr>
        <sz val="12"/>
        <rFont val="台灣楷體"/>
        <family val="3"/>
        <charset val="136"/>
      </rPr>
      <t>民歌</t>
    </r>
  </si>
  <si>
    <t>bîn-kua</t>
  </si>
  <si>
    <r>
      <rPr>
        <sz val="12"/>
        <rFont val="台灣楷體"/>
        <family val="3"/>
        <charset val="136"/>
      </rPr>
      <t>生活</t>
    </r>
  </si>
  <si>
    <r>
      <t>1.</t>
    </r>
    <r>
      <rPr>
        <sz val="12"/>
        <rFont val="台灣楷體"/>
        <family val="3"/>
        <charset val="136"/>
      </rPr>
      <t xml:space="preserve">生存。
</t>
    </r>
    <r>
      <rPr>
        <sz val="12"/>
        <rFont val="Segoe UI"/>
        <family val="2"/>
      </rPr>
      <t>2.</t>
    </r>
    <r>
      <rPr>
        <sz val="12"/>
        <rFont val="台灣楷體"/>
        <family val="3"/>
        <charset val="136"/>
      </rPr>
      <t>泛指一切飲食起居等方面的情況、境遇。</t>
    </r>
    <phoneticPr fontId="1" type="noConversion"/>
  </si>
  <si>
    <t>sing-ua̍h</t>
  </si>
  <si>
    <r>
      <rPr>
        <sz val="12"/>
        <rFont val="台灣楷體"/>
        <family val="3"/>
        <charset val="136"/>
      </rPr>
      <t>以紙或皮製成人物剪影，借燈光投影在布幕上來表演故事的戲劇。表演時用木板搭起一平臺做為影臺，臺上掛起布幕做為影窗，利用燈光將剪影投射在布幕上，藝人一邊操縱剪影，一邊配合音樂說唱。</t>
    </r>
  </si>
  <si>
    <r>
      <rPr>
        <sz val="12"/>
        <rFont val="台灣楷體"/>
        <family val="3"/>
        <charset val="136"/>
      </rPr>
      <t>皮猴戲、皮戲</t>
    </r>
  </si>
  <si>
    <r>
      <t>phuê/phê-kâu-hì</t>
    </r>
    <r>
      <rPr>
        <sz val="12"/>
        <rFont val="台灣楷體"/>
        <family val="3"/>
        <charset val="136"/>
      </rPr>
      <t>、</t>
    </r>
    <r>
      <rPr>
        <sz val="12"/>
        <rFont val="Segoe UI"/>
        <family val="2"/>
      </rPr>
      <t>phuê/phê-hì</t>
    </r>
  </si>
  <si>
    <r>
      <rPr>
        <sz val="12"/>
        <rFont val="台灣楷體"/>
        <family val="3"/>
        <charset val="136"/>
      </rPr>
      <t>石獅</t>
    </r>
  </si>
  <si>
    <t>tsio̍h-sai</t>
  </si>
  <si>
    <t>kau-hióng-khik</t>
  </si>
  <si>
    <r>
      <rPr>
        <sz val="12"/>
        <rFont val="台灣楷體"/>
        <family val="3"/>
        <charset val="136"/>
      </rPr>
      <t>交響樂團</t>
    </r>
  </si>
  <si>
    <t>kau-hióng-ga̍k-thuân</t>
  </si>
  <si>
    <r>
      <rPr>
        <sz val="12"/>
        <rFont val="台灣楷體"/>
        <family val="3"/>
        <charset val="136"/>
      </rPr>
      <t>休止符</t>
    </r>
  </si>
  <si>
    <r>
      <rPr>
        <sz val="12"/>
        <rFont val="台灣楷體"/>
        <family val="3"/>
        <charset val="136"/>
      </rPr>
      <t>五線譜中，表示音樂停頓或靜止時間長短的符號。為英語</t>
    </r>
    <r>
      <rPr>
        <sz val="12"/>
        <rFont val="Segoe UI"/>
        <family val="2"/>
      </rPr>
      <t>rest</t>
    </r>
    <r>
      <rPr>
        <sz val="12"/>
        <rFont val="台灣楷體"/>
        <family val="3"/>
        <charset val="136"/>
      </rPr>
      <t>的意譯。如全休止符、四分休止符等。</t>
    </r>
  </si>
  <si>
    <t>hiu-tsí-hû</t>
  </si>
  <si>
    <r>
      <rPr>
        <sz val="12"/>
        <rFont val="台灣楷體"/>
        <family val="3"/>
        <charset val="136"/>
      </rPr>
      <t>全音</t>
    </r>
  </si>
  <si>
    <r>
      <rPr>
        <sz val="12"/>
        <rFont val="台灣楷體"/>
        <family val="3"/>
        <charset val="136"/>
      </rPr>
      <t>在平均律音階體系中，一個八度內分十二個半音。相鄰的兩個音之間最小的距離叫半音，兩個半音距離構成一個全音。為英語</t>
    </r>
    <r>
      <rPr>
        <sz val="12"/>
        <rFont val="Segoe UI"/>
        <family val="2"/>
      </rPr>
      <t>whole tone</t>
    </r>
    <r>
      <rPr>
        <sz val="12"/>
        <rFont val="台灣楷體"/>
        <family val="3"/>
        <charset val="136"/>
      </rPr>
      <t>的意譯。</t>
    </r>
  </si>
  <si>
    <t>tsuân-im</t>
  </si>
  <si>
    <r>
      <rPr>
        <sz val="12"/>
        <rFont val="台灣楷體"/>
        <family val="3"/>
        <charset val="136"/>
      </rPr>
      <t>冰雕</t>
    </r>
  </si>
  <si>
    <t>ping-tiau</t>
  </si>
  <si>
    <r>
      <rPr>
        <sz val="12"/>
        <rFont val="台灣楷體"/>
        <family val="3"/>
        <charset val="136"/>
      </rPr>
      <t>合唱</t>
    </r>
  </si>
  <si>
    <r>
      <t>1.</t>
    </r>
    <r>
      <rPr>
        <sz val="12"/>
        <rFont val="台灣楷體"/>
        <family val="3"/>
        <charset val="136"/>
      </rPr>
      <t xml:space="preserve">將若干人分成幾個聲部，同時演唱的多聲部曲調。如按音色分，則有童聲合唱、女聲合唱、男聲合唱和混聲合唱四種。如按聲部分，則可分為二部合唱、三部合唱、四部合唱等。
</t>
    </r>
    <r>
      <rPr>
        <sz val="12"/>
        <rFont val="Segoe UI"/>
        <family val="2"/>
      </rPr>
      <t>2.</t>
    </r>
    <r>
      <rPr>
        <sz val="12"/>
        <rFont val="台灣楷體"/>
        <family val="3"/>
        <charset val="136"/>
      </rPr>
      <t>許多人齊聲歌唱。</t>
    </r>
  </si>
  <si>
    <t>ha̍p-tshiùnn</t>
  </si>
  <si>
    <r>
      <rPr>
        <sz val="12"/>
        <rFont val="台灣楷體"/>
        <family val="3"/>
        <charset val="136"/>
      </rPr>
      <t>合唱交響曲</t>
    </r>
  </si>
  <si>
    <r>
      <rPr>
        <sz val="12"/>
        <rFont val="台灣楷體"/>
        <family val="3"/>
        <charset val="136"/>
      </rPr>
      <t>貝多芬作品</t>
    </r>
    <r>
      <rPr>
        <sz val="12"/>
        <rFont val="Segoe UI"/>
        <family val="2"/>
      </rPr>
      <t>d</t>
    </r>
    <r>
      <rPr>
        <sz val="12"/>
        <rFont val="台灣楷體"/>
        <family val="3"/>
        <charset val="136"/>
      </rPr>
      <t>小調第九（合唱）交響曲，末樂章的合唱根據席勒的《歡樂頌》寫成，作品第</t>
    </r>
    <r>
      <rPr>
        <sz val="12"/>
        <rFont val="Segoe UI"/>
        <family val="2"/>
      </rPr>
      <t>125</t>
    </r>
    <r>
      <rPr>
        <sz val="12"/>
        <rFont val="台灣楷體"/>
        <family val="3"/>
        <charset val="136"/>
      </rPr>
      <t>號。這部交響樂是貝多芬一生音樂創作生涯的最高峰，它構思廣闊，思想深刻，在體裁上創造性地加入了合唱隊和獨唱、重唱，與交響樂隊一起構成一部英雄史詩般的頌歌。全曲長一個多小時。</t>
    </r>
  </si>
  <si>
    <t>ha̍p-tshiùnn kau-hióng-khik/khiok</t>
    <phoneticPr fontId="1" type="noConversion"/>
  </si>
  <si>
    <r>
      <rPr>
        <sz val="12"/>
        <rFont val="台灣楷體"/>
        <family val="3"/>
        <charset val="136"/>
      </rPr>
      <t>合唱團</t>
    </r>
  </si>
  <si>
    <t>ha̍p-tshiùnn-thuânn</t>
  </si>
  <si>
    <r>
      <rPr>
        <sz val="12"/>
        <rFont val="台灣楷體"/>
        <family val="3"/>
        <charset val="136"/>
      </rPr>
      <t>好聽</t>
    </r>
  </si>
  <si>
    <t>hó-thiann</t>
  </si>
  <si>
    <r>
      <rPr>
        <sz val="12"/>
        <rFont val="台灣楷體"/>
        <family val="3"/>
        <charset val="136"/>
      </rPr>
      <t>曲調</t>
    </r>
  </si>
  <si>
    <r>
      <rPr>
        <sz val="12"/>
        <rFont val="台灣楷體"/>
        <family val="3"/>
        <charset val="136"/>
      </rPr>
      <t>有組織進行的樂音。</t>
    </r>
    <phoneticPr fontId="3" type="noConversion"/>
  </si>
  <si>
    <t>khik-tiāu</t>
  </si>
  <si>
    <r>
      <rPr>
        <sz val="12"/>
        <rFont val="台灣楷體"/>
        <family val="3"/>
        <charset val="136"/>
      </rPr>
      <t>竹篙舞</t>
    </r>
  </si>
  <si>
    <t>tik-ko-bú</t>
  </si>
  <si>
    <r>
      <rPr>
        <sz val="12"/>
        <rFont val="台灣楷體"/>
        <family val="3"/>
        <charset val="136"/>
      </rPr>
      <t>羽調式</t>
    </r>
  </si>
  <si>
    <t>ú-tiāu-sik</t>
  </si>
  <si>
    <r>
      <t>sik-tsuí</t>
    </r>
    <r>
      <rPr>
        <sz val="12"/>
        <rFont val="台灣楷體"/>
        <family val="3"/>
        <charset val="136"/>
      </rPr>
      <t>　</t>
    </r>
  </si>
  <si>
    <r>
      <rPr>
        <sz val="12"/>
        <rFont val="台灣楷體"/>
        <family val="3"/>
        <charset val="136"/>
      </rPr>
      <t>色料</t>
    </r>
  </si>
  <si>
    <t>sik-liāu</t>
  </si>
  <si>
    <r>
      <rPr>
        <sz val="12"/>
        <rFont val="台灣楷體"/>
        <family val="3"/>
        <charset val="136"/>
      </rPr>
      <t>色彩、色緻</t>
    </r>
  </si>
  <si>
    <r>
      <t>sik-tshái</t>
    </r>
    <r>
      <rPr>
        <sz val="12"/>
        <rFont val="台灣楷體"/>
        <family val="3"/>
        <charset val="136"/>
      </rPr>
      <t>、</t>
    </r>
    <r>
      <rPr>
        <sz val="12"/>
        <rFont val="Segoe UI"/>
        <family val="2"/>
      </rPr>
      <t>sik-tī</t>
    </r>
  </si>
  <si>
    <r>
      <rPr>
        <sz val="12"/>
        <rFont val="台灣楷體"/>
        <family val="3"/>
        <charset val="136"/>
      </rPr>
      <t>行板</t>
    </r>
  </si>
  <si>
    <t>hîng-pán</t>
  </si>
  <si>
    <r>
      <rPr>
        <sz val="12"/>
        <rFont val="台灣楷體"/>
        <family val="3"/>
        <charset val="136"/>
      </rPr>
      <t>行進樂隊</t>
    </r>
  </si>
  <si>
    <r>
      <rPr>
        <sz val="12"/>
        <rFont val="台灣楷體"/>
        <family val="3"/>
        <charset val="136"/>
      </rPr>
      <t>行進樂隊也稱為樂儀隊、步操樂隊等，是一項結合步操與樂器演奏的戶外表演和比賽方式，呈現的樂器主要銅管、木管和打擊樂器。</t>
    </r>
    <r>
      <rPr>
        <sz val="12"/>
        <rFont val="Segoe UI"/>
        <family val="2"/>
      </rPr>
      <t> </t>
    </r>
  </si>
  <si>
    <t>hîng-tsìn ga̍k-tuī</t>
  </si>
  <si>
    <r>
      <rPr>
        <sz val="12"/>
        <rFont val="台灣楷體"/>
        <family val="3"/>
        <charset val="136"/>
      </rPr>
      <t>伸展、伸勻</t>
    </r>
  </si>
  <si>
    <r>
      <t>tshun-tián</t>
    </r>
    <r>
      <rPr>
        <sz val="12"/>
        <rFont val="台灣楷體"/>
        <family val="3"/>
        <charset val="136"/>
      </rPr>
      <t>、</t>
    </r>
    <r>
      <rPr>
        <sz val="12"/>
        <rFont val="Segoe UI"/>
        <family val="2"/>
      </rPr>
      <t>tshun-ûn</t>
    </r>
  </si>
  <si>
    <r>
      <rPr>
        <sz val="12"/>
        <rFont val="台灣楷體"/>
        <family val="3"/>
        <charset val="136"/>
      </rPr>
      <t>低沉</t>
    </r>
  </si>
  <si>
    <t>kē-tîm</t>
  </si>
  <si>
    <r>
      <rPr>
        <sz val="12"/>
        <rFont val="台灣楷體"/>
        <family val="3"/>
        <charset val="136"/>
      </rPr>
      <t>作曲家</t>
    </r>
  </si>
  <si>
    <t>tsok-khik-ka</t>
    <phoneticPr fontId="1" type="noConversion"/>
  </si>
  <si>
    <r>
      <t>1.</t>
    </r>
    <r>
      <rPr>
        <sz val="12"/>
        <rFont val="台灣楷體"/>
        <family val="3"/>
        <charset val="136"/>
      </rPr>
      <t xml:space="preserve">修飾、打扮。
</t>
    </r>
    <r>
      <rPr>
        <sz val="12"/>
        <rFont val="Segoe UI"/>
        <family val="2"/>
      </rPr>
      <t>2.</t>
    </r>
    <r>
      <rPr>
        <sz val="12"/>
        <rFont val="台灣楷體"/>
        <family val="3"/>
        <charset val="136"/>
      </rPr>
      <t>飾品、飾物。</t>
    </r>
    <phoneticPr fontId="3" type="noConversion"/>
  </si>
  <si>
    <r>
      <rPr>
        <sz val="12"/>
        <rFont val="台灣楷體"/>
        <family val="3"/>
        <charset val="136"/>
      </rPr>
      <t>妝娗、裝飾</t>
    </r>
  </si>
  <si>
    <r>
      <t>tsng-thānn</t>
    </r>
    <r>
      <rPr>
        <sz val="12"/>
        <rFont val="台灣楷體"/>
        <family val="3"/>
        <charset val="136"/>
      </rPr>
      <t>、</t>
    </r>
    <r>
      <rPr>
        <sz val="12"/>
        <rFont val="Segoe UI"/>
        <family val="2"/>
      </rPr>
      <t>tsong-sik</t>
    </r>
  </si>
  <si>
    <r>
      <rPr>
        <sz val="12"/>
        <rFont val="台灣楷體"/>
        <family val="3"/>
        <charset val="136"/>
      </rPr>
      <t>形狀、形</t>
    </r>
  </si>
  <si>
    <r>
      <t>hîng-tsōng</t>
    </r>
    <r>
      <rPr>
        <sz val="12"/>
        <rFont val="台灣楷體"/>
        <family val="3"/>
        <charset val="136"/>
      </rPr>
      <t>、</t>
    </r>
    <r>
      <rPr>
        <sz val="12"/>
        <rFont val="Segoe UI"/>
        <family val="2"/>
      </rPr>
      <t>hîng</t>
    </r>
  </si>
  <si>
    <r>
      <rPr>
        <sz val="12"/>
        <rFont val="台灣楷體"/>
        <family val="3"/>
        <charset val="136"/>
      </rPr>
      <t>快板</t>
    </r>
  </si>
  <si>
    <r>
      <rPr>
        <sz val="12"/>
        <rFont val="台灣楷體"/>
        <family val="3"/>
        <charset val="136"/>
      </rPr>
      <t>一種曲藝。表演者通常自擊竹板和節子，按較快的節奏念誦唱詞。基本用七字句，押韻，或間以說白。</t>
    </r>
  </si>
  <si>
    <t>khuài-pán</t>
  </si>
  <si>
    <r>
      <rPr>
        <sz val="12"/>
        <rFont val="台灣楷體"/>
        <family val="3"/>
        <charset val="136"/>
      </rPr>
      <t>扮演</t>
    </r>
  </si>
  <si>
    <t>pān-ián</t>
  </si>
  <si>
    <r>
      <rPr>
        <sz val="12"/>
        <rFont val="台灣楷體"/>
        <family val="3"/>
        <charset val="136"/>
      </rPr>
      <t>掉轉、旋轉。</t>
    </r>
    <phoneticPr fontId="1" type="noConversion"/>
  </si>
  <si>
    <r>
      <rPr>
        <sz val="12"/>
        <rFont val="台灣楷體"/>
        <family val="3"/>
        <charset val="136"/>
      </rPr>
      <t>沙雕</t>
    </r>
  </si>
  <si>
    <t>sua-tiau</t>
  </si>
  <si>
    <r>
      <rPr>
        <sz val="12"/>
        <rFont val="台灣楷體"/>
        <family val="3"/>
        <charset val="136"/>
      </rPr>
      <t>角調式</t>
    </r>
  </si>
  <si>
    <t>kak-tiāu-sik</t>
  </si>
  <si>
    <r>
      <rPr>
        <sz val="12"/>
        <rFont val="台灣楷體"/>
        <family val="3"/>
        <charset val="136"/>
      </rPr>
      <t>舊時流行於中國各地的劇種。有近兩百年歷史，清末以北京最為盛行，故稱為「京劇」、「京戲」。民國改北京為北平，稱為「平劇」。以漢調的西皮、徽調的二黃為主要唱腔，同時也吸收其他唱腔，如崑腔、吹腔、梆子腔、羅漢腔等，也稱為「皮黃戲」。表演上唱、做、唸、打並重，且融入武術技巧，多用虛擬性動作。內容則以歷史故事為主，服裝質量考究，色澤鮮麗，具有獨特風格，對各地的劇種影響很大。由於地區與藝術風格的不同，故分有許多流派，以京派、海派為兩大支。</t>
    </r>
    <phoneticPr fontId="1" type="noConversion"/>
  </si>
  <si>
    <r>
      <rPr>
        <sz val="12"/>
        <rFont val="台灣楷體"/>
        <family val="3"/>
        <charset val="136"/>
      </rPr>
      <t>京戲</t>
    </r>
  </si>
  <si>
    <t>kiann-hì</t>
  </si>
  <si>
    <r>
      <rPr>
        <sz val="12"/>
        <rFont val="台灣楷體"/>
        <family val="3"/>
        <charset val="136"/>
      </rPr>
      <t>味覺</t>
    </r>
  </si>
  <si>
    <t>bī-kak</t>
  </si>
  <si>
    <r>
      <rPr>
        <sz val="12"/>
        <rFont val="台灣楷體"/>
        <family val="3"/>
        <charset val="136"/>
      </rPr>
      <t>和弦</t>
    </r>
  </si>
  <si>
    <t>hô-hiân</t>
  </si>
  <si>
    <r>
      <rPr>
        <sz val="12"/>
        <rFont val="台灣楷體"/>
        <family val="3"/>
        <charset val="136"/>
      </rPr>
      <t>和齊、同心協力</t>
    </r>
    <phoneticPr fontId="1" type="noConversion"/>
  </si>
  <si>
    <r>
      <t>hô-tsê/tsuê</t>
    </r>
    <r>
      <rPr>
        <sz val="12"/>
        <rFont val="台灣楷體"/>
        <family val="3"/>
        <charset val="136"/>
      </rPr>
      <t>、</t>
    </r>
    <r>
      <rPr>
        <sz val="12"/>
        <rFont val="Segoe UI"/>
        <family val="2"/>
      </rPr>
      <t>tông-sim-hia̍p-li̍k</t>
    </r>
    <phoneticPr fontId="1" type="noConversion"/>
  </si>
  <si>
    <r>
      <rPr>
        <sz val="12"/>
        <rFont val="台灣楷體"/>
        <family val="3"/>
        <charset val="136"/>
      </rPr>
      <t>和聲</t>
    </r>
  </si>
  <si>
    <t>hiân-ga̍k-khì</t>
  </si>
  <si>
    <r>
      <rPr>
        <sz val="12"/>
        <rFont val="台灣楷體"/>
        <family val="3"/>
        <charset val="136"/>
      </rPr>
      <t>弧線</t>
    </r>
  </si>
  <si>
    <t>hôo-suànn</t>
  </si>
  <si>
    <r>
      <rPr>
        <sz val="12"/>
        <rFont val="台灣楷體"/>
        <family val="3"/>
        <charset val="136"/>
      </rPr>
      <t>拍拍</t>
    </r>
  </si>
  <si>
    <t>phah-phik</t>
  </si>
  <si>
    <r>
      <rPr>
        <sz val="12"/>
        <rFont val="台灣楷體"/>
        <family val="3"/>
        <charset val="136"/>
      </rPr>
      <t>拍拍器</t>
    </r>
  </si>
  <si>
    <t>phah-phik-khì</t>
  </si>
  <si>
    <r>
      <rPr>
        <sz val="12"/>
        <rFont val="台灣楷體"/>
        <family val="3"/>
        <charset val="136"/>
      </rPr>
      <t>拍鼓</t>
    </r>
  </si>
  <si>
    <t>phah kóo</t>
  </si>
  <si>
    <r>
      <rPr>
        <sz val="12"/>
        <rFont val="台灣楷體"/>
        <family val="3"/>
        <charset val="136"/>
      </rPr>
      <t>板、板嘹</t>
    </r>
  </si>
  <si>
    <r>
      <t>pán</t>
    </r>
    <r>
      <rPr>
        <sz val="12"/>
        <rFont val="台灣楷體"/>
        <family val="3"/>
        <charset val="136"/>
      </rPr>
      <t>、</t>
    </r>
    <r>
      <rPr>
        <sz val="12"/>
        <rFont val="Segoe UI"/>
        <family val="2"/>
      </rPr>
      <t>pán-liâu</t>
    </r>
  </si>
  <si>
    <r>
      <rPr>
        <sz val="12"/>
        <rFont val="台灣楷體"/>
        <family val="3"/>
        <charset val="136"/>
      </rPr>
      <t>樂曲進行的速度、拍子緩急的程度。</t>
    </r>
    <phoneticPr fontId="3" type="noConversion"/>
  </si>
  <si>
    <r>
      <rPr>
        <sz val="12"/>
        <rFont val="台灣楷體"/>
        <family val="3"/>
        <charset val="136"/>
      </rPr>
      <t>欣賞曲</t>
    </r>
  </si>
  <si>
    <t>him-sióng-khik</t>
  </si>
  <si>
    <r>
      <rPr>
        <sz val="12"/>
        <rFont val="台灣楷體"/>
        <family val="3"/>
        <charset val="136"/>
      </rPr>
      <t>油彩、化妝油</t>
    </r>
  </si>
  <si>
    <r>
      <t>iû-tshái</t>
    </r>
    <r>
      <rPr>
        <sz val="12"/>
        <rFont val="台灣楷體"/>
        <family val="3"/>
        <charset val="136"/>
      </rPr>
      <t>、</t>
    </r>
    <r>
      <rPr>
        <sz val="12"/>
        <rFont val="Segoe UI"/>
        <family val="2"/>
      </rPr>
      <t>huà-tsong-iû</t>
    </r>
  </si>
  <si>
    <r>
      <rPr>
        <sz val="12"/>
        <rFont val="台灣楷體"/>
        <family val="3"/>
        <charset val="136"/>
      </rPr>
      <t>油畫</t>
    </r>
  </si>
  <si>
    <r>
      <rPr>
        <sz val="12"/>
        <rFont val="台灣楷體"/>
        <family val="3"/>
        <charset val="136"/>
      </rPr>
      <t>一種西洋的繪畫方法。利用亞麻仁油、核桃油、罌粟油等一類快乾油，調和顏料，繪畫於布、木板或厚紙板上。其特點是顏料有較強的遮蓋力，能充分表現出物體的真實感和色彩效果。</t>
    </r>
    <phoneticPr fontId="3" type="noConversion"/>
  </si>
  <si>
    <t>iû-uē</t>
  </si>
  <si>
    <r>
      <rPr>
        <sz val="12"/>
        <rFont val="台灣楷體"/>
        <family val="3"/>
        <charset val="136"/>
      </rPr>
      <t>法國號</t>
    </r>
  </si>
  <si>
    <t>Huat-kok-hō</t>
    <phoneticPr fontId="1" type="noConversion"/>
  </si>
  <si>
    <r>
      <rPr>
        <sz val="12"/>
        <rFont val="台灣楷體"/>
        <family val="3"/>
        <charset val="136"/>
      </rPr>
      <t>注意</t>
    </r>
  </si>
  <si>
    <t>tsù-ì</t>
  </si>
  <si>
    <r>
      <rPr>
        <sz val="12"/>
        <rFont val="台灣楷體"/>
        <family val="3"/>
        <charset val="136"/>
      </rPr>
      <t>注意力</t>
    </r>
  </si>
  <si>
    <r>
      <t>tsù-ì-li̍k</t>
    </r>
    <r>
      <rPr>
        <sz val="12"/>
        <rFont val="台灣楷體"/>
        <family val="3"/>
        <charset val="136"/>
      </rPr>
      <t>　</t>
    </r>
  </si>
  <si>
    <r>
      <rPr>
        <sz val="12"/>
        <rFont val="台灣楷體"/>
        <family val="3"/>
        <charset val="136"/>
      </rPr>
      <t>版畫</t>
    </r>
  </si>
  <si>
    <t>pán-uē</t>
  </si>
  <si>
    <r>
      <rPr>
        <sz val="12"/>
        <rFont val="台灣楷體"/>
        <family val="3"/>
        <charset val="136"/>
      </rPr>
      <t>社交舞</t>
    </r>
  </si>
  <si>
    <t>siā-kau-bú</t>
  </si>
  <si>
    <r>
      <rPr>
        <sz val="12"/>
        <rFont val="台灣楷體"/>
        <family val="3"/>
        <charset val="136"/>
      </rPr>
      <t>空間感</t>
    </r>
  </si>
  <si>
    <t>khong-kan-kám</t>
  </si>
  <si>
    <r>
      <rPr>
        <sz val="12"/>
        <rFont val="台灣楷體"/>
        <family val="3"/>
        <charset val="136"/>
      </rPr>
      <t>表現</t>
    </r>
  </si>
  <si>
    <r>
      <rPr>
        <sz val="12"/>
        <rFont val="台灣楷體"/>
        <family val="3"/>
        <charset val="136"/>
      </rPr>
      <t>把思想、感情、生活經歷等內情顯露出來。</t>
    </r>
    <phoneticPr fontId="3" type="noConversion"/>
  </si>
  <si>
    <t>piáu-hiān</t>
  </si>
  <si>
    <r>
      <rPr>
        <sz val="12"/>
        <rFont val="台灣楷體"/>
        <family val="3"/>
        <charset val="136"/>
      </rPr>
      <t>表達</t>
    </r>
  </si>
  <si>
    <r>
      <rPr>
        <sz val="12"/>
        <rFont val="台灣楷體"/>
        <family val="3"/>
        <charset val="136"/>
      </rPr>
      <t>將心中的思想藉語文或行為的方式傳遞給別人知道，或傳遞訊息。</t>
    </r>
    <phoneticPr fontId="3" type="noConversion"/>
  </si>
  <si>
    <t>piáu-ta̍t</t>
  </si>
  <si>
    <r>
      <rPr>
        <sz val="12"/>
        <rFont val="台灣楷體"/>
        <family val="3"/>
        <charset val="136"/>
      </rPr>
      <t>表演</t>
    </r>
  </si>
  <si>
    <t>piáu-ián</t>
  </si>
  <si>
    <r>
      <rPr>
        <sz val="12"/>
        <rFont val="台灣楷體"/>
        <family val="3"/>
        <charset val="136"/>
      </rPr>
      <t>表演者</t>
    </r>
  </si>
  <si>
    <r>
      <rPr>
        <sz val="12"/>
        <rFont val="台灣楷體"/>
        <family val="3"/>
        <charset val="136"/>
      </rPr>
      <t>用動作、方法，把事情的內容或特點示範演出的人。</t>
    </r>
  </si>
  <si>
    <t>piáu-ián-tsiá</t>
  </si>
  <si>
    <r>
      <rPr>
        <sz val="12"/>
        <rFont val="台灣楷體"/>
        <family val="3"/>
        <charset val="136"/>
      </rPr>
      <t>表演藝術</t>
    </r>
  </si>
  <si>
    <t>piáu-ián gē-su̍t</t>
  </si>
  <si>
    <r>
      <rPr>
        <sz val="12"/>
        <rFont val="台灣楷體"/>
        <family val="3"/>
        <charset val="136"/>
      </rPr>
      <t>保育計畫</t>
    </r>
  </si>
  <si>
    <t>pó-io̍k kè-uē</t>
  </si>
  <si>
    <r>
      <rPr>
        <sz val="12"/>
        <rFont val="台灣楷體"/>
        <family val="3"/>
        <charset val="136"/>
      </rPr>
      <t>保護湳仔地</t>
    </r>
  </si>
  <si>
    <t>pó-hōo làm-á-tē/tuē</t>
  </si>
  <si>
    <r>
      <rPr>
        <sz val="12"/>
        <rFont val="台灣楷體"/>
        <family val="3"/>
        <charset val="136"/>
      </rPr>
      <t>厚薄</t>
    </r>
  </si>
  <si>
    <t>kāu-po̍h</t>
  </si>
  <si>
    <r>
      <rPr>
        <sz val="12"/>
        <rFont val="台灣楷體"/>
        <family val="3"/>
        <charset val="136"/>
      </rPr>
      <t>客家歌仔</t>
    </r>
  </si>
  <si>
    <t>kheh-ka kua-á</t>
  </si>
  <si>
    <r>
      <rPr>
        <sz val="12"/>
        <rFont val="台灣楷體"/>
        <family val="3"/>
        <charset val="136"/>
      </rPr>
      <t>室內管樂團</t>
    </r>
  </si>
  <si>
    <r>
      <rPr>
        <sz val="12"/>
        <rFont val="台灣楷體"/>
        <family val="3"/>
        <charset val="136"/>
      </rPr>
      <t>以室內演奏的樂器表演爲主的樂團。</t>
    </r>
  </si>
  <si>
    <t>sik-lāi kuán-ga̍k-thuân</t>
  </si>
  <si>
    <r>
      <rPr>
        <sz val="12"/>
        <rFont val="台灣楷體"/>
        <family val="3"/>
        <charset val="136"/>
      </rPr>
      <t>室外行進管樂團</t>
    </r>
  </si>
  <si>
    <r>
      <rPr>
        <sz val="12"/>
        <rFont val="台灣楷體"/>
        <family val="3"/>
        <charset val="136"/>
      </rPr>
      <t>集管樂演奏與各種表演於一體，題材廣泛、形式靈活，極富動感和視聽沖擊力。以室外演奏的樂器表演爲主的樂團。</t>
    </r>
  </si>
  <si>
    <t>sik-guā hîng-tsìn kuán-ga̍k-thuân</t>
  </si>
  <si>
    <r>
      <rPr>
        <sz val="12"/>
        <rFont val="台灣楷體"/>
        <family val="3"/>
        <charset val="136"/>
      </rPr>
      <t>律動</t>
    </r>
  </si>
  <si>
    <r>
      <rPr>
        <sz val="12"/>
        <rFont val="台灣楷體"/>
        <family val="3"/>
        <charset val="136"/>
      </rPr>
      <t>有規律、節奏的運動或變動。</t>
    </r>
  </si>
  <si>
    <t>lu̍t-tōng</t>
  </si>
  <si>
    <r>
      <rPr>
        <sz val="12"/>
        <rFont val="台灣楷體"/>
        <family val="3"/>
        <charset val="136"/>
      </rPr>
      <t>指法</t>
    </r>
  </si>
  <si>
    <t>tsí-huat</t>
  </si>
  <si>
    <r>
      <rPr>
        <sz val="12"/>
        <rFont val="台灣楷體"/>
        <family val="3"/>
        <charset val="136"/>
      </rPr>
      <t>指揮家</t>
    </r>
  </si>
  <si>
    <r>
      <rPr>
        <sz val="12"/>
        <rFont val="台灣楷體"/>
        <family val="3"/>
        <charset val="136"/>
      </rPr>
      <t>音樂表演時，站在樂隊或合唱團前面手拿指揮棒、並結合肢體語言指示如何演奏或演唱的人。</t>
    </r>
    <phoneticPr fontId="1" type="noConversion"/>
  </si>
  <si>
    <t>tsí-hui-ka</t>
  </si>
  <si>
    <r>
      <rPr>
        <sz val="12"/>
        <rFont val="台灣楷體"/>
        <family val="3"/>
        <charset val="136"/>
      </rPr>
      <t>活動</t>
    </r>
  </si>
  <si>
    <r>
      <rPr>
        <sz val="12"/>
        <rFont val="台灣楷體"/>
        <family val="3"/>
        <charset val="136"/>
      </rPr>
      <t>為某種目的而採取的行動。</t>
    </r>
  </si>
  <si>
    <r>
      <rPr>
        <sz val="12"/>
        <rFont val="台灣楷體"/>
        <family val="3"/>
        <charset val="136"/>
      </rPr>
      <t>美術館</t>
    </r>
  </si>
  <si>
    <t>bí-su̍t-kuán</t>
  </si>
  <si>
    <r>
      <rPr>
        <sz val="12"/>
        <rFont val="台灣楷體"/>
        <family val="3"/>
        <charset val="136"/>
      </rPr>
      <t>美感</t>
    </r>
  </si>
  <si>
    <t>bí-kám</t>
  </si>
  <si>
    <r>
      <rPr>
        <sz val="12"/>
        <rFont val="台灣楷體"/>
        <family val="3"/>
        <charset val="136"/>
      </rPr>
      <t>重複記號</t>
    </r>
  </si>
  <si>
    <t>tiông-ho̍k kì-hō</t>
  </si>
  <si>
    <r>
      <rPr>
        <sz val="12"/>
        <rFont val="台灣楷體"/>
        <family val="3"/>
        <charset val="136"/>
      </rPr>
      <t>降低半音</t>
    </r>
  </si>
  <si>
    <t>kàng-kē puàn-im</t>
  </si>
  <si>
    <r>
      <rPr>
        <sz val="12"/>
        <rFont val="台灣楷體"/>
        <family val="3"/>
        <charset val="136"/>
      </rPr>
      <t>降記號</t>
    </r>
  </si>
  <si>
    <t>kàng-kì-hō</t>
  </si>
  <si>
    <r>
      <rPr>
        <sz val="12"/>
        <rFont val="台灣楷體"/>
        <family val="3"/>
        <charset val="136"/>
      </rPr>
      <t>面具、小鬼仔殼</t>
    </r>
  </si>
  <si>
    <r>
      <t>bīn-kū</t>
    </r>
    <r>
      <rPr>
        <sz val="12"/>
        <rFont val="台灣楷體"/>
        <family val="3"/>
        <charset val="136"/>
      </rPr>
      <t>、</t>
    </r>
    <r>
      <rPr>
        <sz val="12"/>
        <rFont val="Segoe UI"/>
        <family val="2"/>
      </rPr>
      <t>siáu-kuí-á-khak</t>
    </r>
  </si>
  <si>
    <r>
      <rPr>
        <sz val="12"/>
        <rFont val="台灣楷體"/>
        <family val="3"/>
        <charset val="136"/>
      </rPr>
      <t>音</t>
    </r>
  </si>
  <si>
    <r>
      <t>1.</t>
    </r>
    <r>
      <rPr>
        <sz val="12"/>
        <rFont val="台灣楷體"/>
        <family val="3"/>
        <charset val="136"/>
      </rPr>
      <t xml:space="preserve">聲響。
</t>
    </r>
    <r>
      <rPr>
        <sz val="12"/>
        <rFont val="Segoe UI"/>
        <family val="2"/>
      </rPr>
      <t>2.</t>
    </r>
    <r>
      <rPr>
        <sz val="12"/>
        <rFont val="台灣楷體"/>
        <family val="3"/>
        <charset val="136"/>
      </rPr>
      <t>腔調。</t>
    </r>
  </si>
  <si>
    <t>im</t>
  </si>
  <si>
    <r>
      <rPr>
        <sz val="12"/>
        <rFont val="台灣楷體"/>
        <family val="3"/>
        <charset val="136"/>
      </rPr>
      <t>音色真厚</t>
    </r>
  </si>
  <si>
    <t>im-sik tsin kāu</t>
  </si>
  <si>
    <r>
      <rPr>
        <sz val="12"/>
        <rFont val="台灣楷體"/>
        <family val="3"/>
        <charset val="136"/>
      </rPr>
      <t>笛子有六個按音孔，其功能為調節笛音。</t>
    </r>
    <phoneticPr fontId="3" type="noConversion"/>
  </si>
  <si>
    <r>
      <rPr>
        <sz val="12"/>
        <rFont val="台灣楷體"/>
        <family val="3"/>
        <charset val="136"/>
      </rPr>
      <t>音空</t>
    </r>
  </si>
  <si>
    <t>im-khang</t>
  </si>
  <si>
    <r>
      <rPr>
        <sz val="12"/>
        <rFont val="台灣楷體"/>
        <family val="3"/>
        <charset val="136"/>
      </rPr>
      <t>音效</t>
    </r>
  </si>
  <si>
    <t>im-hāu</t>
  </si>
  <si>
    <r>
      <rPr>
        <sz val="12"/>
        <rFont val="台灣楷體"/>
        <family val="3"/>
        <charset val="136"/>
      </rPr>
      <t>音符</t>
    </r>
  </si>
  <si>
    <r>
      <rPr>
        <sz val="12"/>
        <rFont val="台灣楷體"/>
        <family val="3"/>
        <charset val="136"/>
      </rPr>
      <t>五線譜上用以記樂音長短、高低的符號。為英語</t>
    </r>
    <r>
      <rPr>
        <sz val="12"/>
        <rFont val="Segoe UI"/>
        <family val="2"/>
      </rPr>
      <t>note</t>
    </r>
    <r>
      <rPr>
        <sz val="12"/>
        <rFont val="台灣楷體"/>
        <family val="3"/>
        <charset val="136"/>
      </rPr>
      <t>的意譯。</t>
    </r>
    <phoneticPr fontId="1" type="noConversion"/>
  </si>
  <si>
    <t>im-hû</t>
  </si>
  <si>
    <r>
      <rPr>
        <sz val="12"/>
        <rFont val="台灣楷體"/>
        <family val="3"/>
        <charset val="136"/>
      </rPr>
      <t>音程</t>
    </r>
  </si>
  <si>
    <r>
      <rPr>
        <sz val="12"/>
        <rFont val="台灣楷體"/>
        <family val="3"/>
        <charset val="136"/>
      </rPr>
      <t>指兩音的高低關係或兩音之間的音高差距。為英語</t>
    </r>
    <r>
      <rPr>
        <sz val="12"/>
        <rFont val="Segoe UI"/>
        <family val="2"/>
      </rPr>
      <t>interval</t>
    </r>
    <r>
      <rPr>
        <sz val="12"/>
        <rFont val="台灣楷體"/>
        <family val="3"/>
        <charset val="136"/>
      </rPr>
      <t>的意譯。以度為計算單位，如</t>
    </r>
    <r>
      <rPr>
        <sz val="12"/>
        <rFont val="Segoe UI"/>
        <family val="2"/>
      </rPr>
      <t>C</t>
    </r>
    <r>
      <rPr>
        <sz val="12"/>
        <rFont val="台灣楷體"/>
        <family val="3"/>
        <charset val="136"/>
      </rPr>
      <t>至</t>
    </r>
    <r>
      <rPr>
        <sz val="12"/>
        <rFont val="Segoe UI"/>
        <family val="2"/>
      </rPr>
      <t>D</t>
    </r>
    <r>
      <rPr>
        <sz val="12"/>
        <rFont val="台灣楷體"/>
        <family val="3"/>
        <charset val="136"/>
      </rPr>
      <t>為大二度音程，</t>
    </r>
    <r>
      <rPr>
        <sz val="12"/>
        <rFont val="Segoe UI"/>
        <family val="2"/>
      </rPr>
      <t>C</t>
    </r>
    <r>
      <rPr>
        <sz val="12"/>
        <rFont val="台灣楷體"/>
        <family val="3"/>
        <charset val="136"/>
      </rPr>
      <t>至</t>
    </r>
    <r>
      <rPr>
        <sz val="12"/>
        <rFont val="Segoe UI"/>
        <family val="2"/>
      </rPr>
      <t>E</t>
    </r>
    <r>
      <rPr>
        <sz val="12"/>
        <rFont val="台灣楷體"/>
        <family val="3"/>
        <charset val="136"/>
      </rPr>
      <t>為大三度音程等。</t>
    </r>
  </si>
  <si>
    <t>im-tîng</t>
  </si>
  <si>
    <r>
      <rPr>
        <sz val="12"/>
        <rFont val="台灣楷體"/>
        <family val="3"/>
        <charset val="136"/>
      </rPr>
      <t>音階</t>
    </r>
  </si>
  <si>
    <t>im-kai</t>
  </si>
  <si>
    <r>
      <rPr>
        <sz val="12"/>
        <rFont val="台灣楷體"/>
        <family val="3"/>
        <charset val="136"/>
      </rPr>
      <t>音感</t>
    </r>
  </si>
  <si>
    <t>im-kám</t>
  </si>
  <si>
    <r>
      <rPr>
        <sz val="12"/>
        <rFont val="台灣楷體"/>
        <family val="3"/>
        <charset val="136"/>
      </rPr>
      <t>音樂世家</t>
    </r>
  </si>
  <si>
    <r>
      <rPr>
        <sz val="12"/>
        <rFont val="台灣楷體"/>
        <family val="3"/>
        <charset val="136"/>
      </rPr>
      <t>歷代均以音樂聞名於世之家族。</t>
    </r>
    <phoneticPr fontId="3" type="noConversion"/>
  </si>
  <si>
    <t>im-ga̍k sè-ka</t>
  </si>
  <si>
    <r>
      <rPr>
        <sz val="12"/>
        <rFont val="台灣楷體"/>
        <family val="3"/>
        <charset val="136"/>
      </rPr>
      <t>音樂家</t>
    </r>
  </si>
  <si>
    <t>im-ga̍k-ka</t>
  </si>
  <si>
    <r>
      <rPr>
        <sz val="12"/>
        <rFont val="台灣楷體"/>
        <family val="3"/>
        <charset val="136"/>
      </rPr>
      <t>音樂會</t>
    </r>
  </si>
  <si>
    <t>im-ga̍k-huē</t>
  </si>
  <si>
    <r>
      <rPr>
        <sz val="12"/>
        <rFont val="台灣楷體"/>
        <family val="3"/>
        <charset val="136"/>
      </rPr>
      <t>聲音的高低程度。由發音體在一定時間內音波振動的次數決定。次數多，則音高；次數少，則音低。</t>
    </r>
  </si>
  <si>
    <r>
      <rPr>
        <sz val="12"/>
        <rFont val="台灣楷體"/>
        <family val="3"/>
        <charset val="136"/>
      </rPr>
      <t>音懸</t>
    </r>
  </si>
  <si>
    <t>im-kuân</t>
  </si>
  <si>
    <r>
      <rPr>
        <sz val="12"/>
        <rFont val="台灣楷體"/>
        <family val="3"/>
        <charset val="136"/>
      </rPr>
      <t>宮廷舞</t>
    </r>
  </si>
  <si>
    <r>
      <rPr>
        <sz val="12"/>
        <rFont val="台灣楷體"/>
        <family val="3"/>
        <charset val="136"/>
      </rPr>
      <t>中世紀義大利及法國所普遍使用的名詞，指當時在各公爵宮廷所舉行的社交舞蹈。</t>
    </r>
    <phoneticPr fontId="1" type="noConversion"/>
  </si>
  <si>
    <r>
      <t>kiong-tîng-bú</t>
    </r>
    <r>
      <rPr>
        <sz val="12"/>
        <rFont val="台灣楷體"/>
        <family val="3"/>
        <charset val="136"/>
      </rPr>
      <t>　</t>
    </r>
  </si>
  <si>
    <r>
      <rPr>
        <sz val="12"/>
        <rFont val="台灣楷體"/>
        <family val="3"/>
        <charset val="136"/>
      </rPr>
      <t>宮調式</t>
    </r>
  </si>
  <si>
    <r>
      <rPr>
        <sz val="12"/>
        <rFont val="台灣楷體"/>
        <family val="3"/>
        <charset val="136"/>
      </rPr>
      <t>以宮音作主音構成的調式。</t>
    </r>
    <phoneticPr fontId="1" type="noConversion"/>
  </si>
  <si>
    <t>kiong-tiāu-sik</t>
  </si>
  <si>
    <r>
      <rPr>
        <sz val="12"/>
        <rFont val="台灣楷體"/>
        <family val="3"/>
        <charset val="136"/>
      </rPr>
      <t>捏成</t>
    </r>
  </si>
  <si>
    <r>
      <rPr>
        <sz val="12"/>
        <rFont val="台灣楷體"/>
        <family val="3"/>
        <charset val="136"/>
      </rPr>
      <t>捏造塑成。用手指將軟東西搓捻成某種形狀。</t>
    </r>
    <phoneticPr fontId="3" type="noConversion"/>
  </si>
  <si>
    <t>lia̍p-sîng</t>
    <phoneticPr fontId="1" type="noConversion"/>
  </si>
  <si>
    <r>
      <rPr>
        <sz val="12"/>
        <rFont val="台灣楷體"/>
        <family val="3"/>
        <charset val="136"/>
      </rPr>
      <t>浮雕</t>
    </r>
  </si>
  <si>
    <t>phû-tiau</t>
  </si>
  <si>
    <r>
      <rPr>
        <sz val="12"/>
        <rFont val="台灣楷體"/>
        <family val="3"/>
        <charset val="136"/>
      </rPr>
      <t>粉蠟筆</t>
    </r>
  </si>
  <si>
    <t>hún-la̍h-pit</t>
  </si>
  <si>
    <r>
      <rPr>
        <sz val="12"/>
        <rFont val="台灣楷體"/>
        <family val="3"/>
        <charset val="136"/>
      </rPr>
      <t>紙片</t>
    </r>
  </si>
  <si>
    <t>tsuá-phìnn</t>
  </si>
  <si>
    <r>
      <rPr>
        <sz val="12"/>
        <rFont val="台灣楷體"/>
        <family val="3"/>
        <charset val="136"/>
      </rPr>
      <t>紙片拼貼</t>
    </r>
  </si>
  <si>
    <t>tsuá-phìnn phing-tah</t>
  </si>
  <si>
    <r>
      <rPr>
        <sz val="12"/>
        <rFont val="台灣楷體"/>
        <family val="3"/>
        <charset val="136"/>
      </rPr>
      <t>紙黏塗</t>
    </r>
  </si>
  <si>
    <t>tsuá-liâm-thôo</t>
  </si>
  <si>
    <r>
      <rPr>
        <sz val="12"/>
        <rFont val="台灣楷體"/>
        <family val="3"/>
        <charset val="136"/>
      </rPr>
      <t>級進</t>
    </r>
  </si>
  <si>
    <t>kip-tsìn</t>
  </si>
  <si>
    <r>
      <rPr>
        <sz val="12"/>
        <rFont val="台灣楷體"/>
        <family val="3"/>
        <charset val="136"/>
      </rPr>
      <t>素描</t>
    </r>
  </si>
  <si>
    <r>
      <t>1.</t>
    </r>
    <r>
      <rPr>
        <sz val="12"/>
        <rFont val="台灣楷體"/>
        <family val="3"/>
        <charset val="136"/>
      </rPr>
      <t xml:space="preserve">用單色描繪而不敷彩的畫。畫家為磨練基礎用的石膏素描及人體素描，為探求繪畫的構圖與造形而用單色表現的草稿，都稱為「素描」。常用木炭、鉛筆、毛筆、鋼筆等作為工具。
</t>
    </r>
    <r>
      <rPr>
        <sz val="12"/>
        <rFont val="Segoe UI"/>
        <family val="2"/>
      </rPr>
      <t>2.</t>
    </r>
    <r>
      <rPr>
        <sz val="12"/>
        <rFont val="台灣楷體"/>
        <family val="3"/>
        <charset val="136"/>
      </rPr>
      <t>文藝作品中，對於人物或景物，用輕描淡寫的文字敘述，而不十分渲染的筆法稱為「素描」。</t>
    </r>
    <phoneticPr fontId="3" type="noConversion"/>
  </si>
  <si>
    <r>
      <rPr>
        <sz val="12"/>
        <rFont val="台灣楷體"/>
        <family val="3"/>
        <charset val="136"/>
      </rPr>
      <t>記性考驗、記持考驗</t>
    </r>
  </si>
  <si>
    <r>
      <t>kì-sìng khó-giām</t>
    </r>
    <r>
      <rPr>
        <sz val="12"/>
        <rFont val="台灣楷體"/>
        <family val="3"/>
        <charset val="136"/>
      </rPr>
      <t>、</t>
    </r>
    <r>
      <rPr>
        <sz val="12"/>
        <rFont val="Segoe UI"/>
        <family val="2"/>
      </rPr>
      <t>kì-tî khó-giām</t>
    </r>
  </si>
  <si>
    <r>
      <rPr>
        <sz val="12"/>
        <rFont val="台灣楷體"/>
        <family val="3"/>
        <charset val="136"/>
      </rPr>
      <t>起工廠、起工場</t>
    </r>
    <phoneticPr fontId="1" type="noConversion"/>
  </si>
  <si>
    <r>
      <t>khí kang-tshiúnn</t>
    </r>
    <r>
      <rPr>
        <sz val="12"/>
        <rFont val="台灣楷體"/>
        <family val="3"/>
        <charset val="136"/>
      </rPr>
      <t>、</t>
    </r>
    <r>
      <rPr>
        <sz val="12"/>
        <rFont val="Segoe UI"/>
        <family val="2"/>
      </rPr>
      <t>khí kang-tiûnn</t>
    </r>
    <phoneticPr fontId="1" type="noConversion"/>
  </si>
  <si>
    <r>
      <rPr>
        <sz val="12"/>
        <rFont val="台灣楷體"/>
        <family val="3"/>
        <charset val="136"/>
      </rPr>
      <t>高音域</t>
    </r>
  </si>
  <si>
    <r>
      <rPr>
        <sz val="12"/>
        <rFont val="台灣楷體"/>
        <family val="3"/>
        <charset val="136"/>
      </rPr>
      <t>指某一樂器或人聲歌唱所能發出的最高音的範圍。</t>
    </r>
  </si>
  <si>
    <t>ko-im-i̍k</t>
  </si>
  <si>
    <r>
      <rPr>
        <sz val="12"/>
        <rFont val="台灣楷體"/>
        <family val="3"/>
        <charset val="136"/>
      </rPr>
      <t>高音譜記號</t>
    </r>
  </si>
  <si>
    <t>ko-im-phóo kì-hō</t>
  </si>
  <si>
    <r>
      <rPr>
        <sz val="12"/>
        <rFont val="台灣楷體"/>
        <family val="3"/>
        <charset val="136"/>
      </rPr>
      <t>停留記號</t>
    </r>
  </si>
  <si>
    <t>thîng-liû kì-hō</t>
  </si>
  <si>
    <r>
      <rPr>
        <sz val="12"/>
        <rFont val="台灣楷體"/>
        <family val="3"/>
        <charset val="136"/>
      </rPr>
      <t>剪紙</t>
    </r>
  </si>
  <si>
    <t>tsián-tsuá</t>
  </si>
  <si>
    <r>
      <rPr>
        <sz val="12"/>
        <rFont val="台灣楷體"/>
        <family val="3"/>
        <charset val="136"/>
      </rPr>
      <t>動作</t>
    </r>
  </si>
  <si>
    <r>
      <t>1.</t>
    </r>
    <r>
      <rPr>
        <sz val="12"/>
        <rFont val="台灣楷體"/>
        <family val="3"/>
        <charset val="136"/>
      </rPr>
      <t xml:space="preserve">行為舉止。
</t>
    </r>
    <r>
      <rPr>
        <sz val="12"/>
        <rFont val="Segoe UI"/>
        <family val="2"/>
      </rPr>
      <t>2.</t>
    </r>
    <r>
      <rPr>
        <sz val="12"/>
        <rFont val="台灣楷體"/>
        <family val="3"/>
        <charset val="136"/>
      </rPr>
      <t>活動。</t>
    </r>
    <phoneticPr fontId="3" type="noConversion"/>
  </si>
  <si>
    <t>tōng-tsok</t>
  </si>
  <si>
    <r>
      <rPr>
        <sz val="12"/>
        <rFont val="台灣楷體"/>
        <family val="3"/>
        <charset val="136"/>
      </rPr>
      <t>動態感</t>
    </r>
  </si>
  <si>
    <t>tōng-thài-kám</t>
  </si>
  <si>
    <r>
      <rPr>
        <sz val="12"/>
        <rFont val="台灣楷體"/>
        <family val="3"/>
        <charset val="136"/>
      </rPr>
      <t>唸唱</t>
    </r>
  </si>
  <si>
    <t>liām-tshiùnn</t>
  </si>
  <si>
    <r>
      <rPr>
        <sz val="12"/>
        <rFont val="台灣楷體"/>
        <family val="3"/>
        <charset val="136"/>
      </rPr>
      <t>商調式</t>
    </r>
  </si>
  <si>
    <t>siong-tiāu-sik</t>
  </si>
  <si>
    <r>
      <rPr>
        <sz val="12"/>
        <rFont val="台灣楷體"/>
        <family val="3"/>
        <charset val="136"/>
      </rPr>
      <t>國際管樂節</t>
    </r>
  </si>
  <si>
    <r>
      <rPr>
        <sz val="12"/>
        <rFont val="台灣楷體"/>
        <family val="3"/>
        <charset val="136"/>
      </rPr>
      <t>情節</t>
    </r>
  </si>
  <si>
    <t>tsîng-tsiat</t>
  </si>
  <si>
    <r>
      <rPr>
        <sz val="12"/>
        <rFont val="台灣楷體"/>
        <family val="3"/>
        <charset val="136"/>
      </rPr>
      <t>旋律</t>
    </r>
  </si>
  <si>
    <r>
      <rPr>
        <sz val="12"/>
        <rFont val="台灣楷體"/>
        <family val="3"/>
        <charset val="136"/>
      </rPr>
      <t>若干高低、長短、強弱不同的樂音，依節奏上的一定組織關係連續奏出。為英語</t>
    </r>
    <r>
      <rPr>
        <sz val="12"/>
        <rFont val="Segoe UI"/>
        <family val="2"/>
      </rPr>
      <t>melody</t>
    </r>
    <r>
      <rPr>
        <sz val="12"/>
        <rFont val="台灣楷體"/>
        <family val="3"/>
        <charset val="136"/>
      </rPr>
      <t>的意譯。旋律是音樂的基本要素，可以表現出音樂的內容、風格、體裁。</t>
    </r>
  </si>
  <si>
    <t>suân-lu̍t</t>
  </si>
  <si>
    <r>
      <rPr>
        <sz val="12"/>
        <rFont val="台灣楷體"/>
        <family val="3"/>
        <charset val="136"/>
      </rPr>
      <t>梆笛</t>
    </r>
  </si>
  <si>
    <r>
      <rPr>
        <sz val="12"/>
        <rFont val="台灣楷體"/>
        <family val="3"/>
        <charset val="136"/>
      </rPr>
      <t>職業名稱。以捏陶、鑄陶的技藝爲生的人。</t>
    </r>
  </si>
  <si>
    <r>
      <rPr>
        <sz val="12"/>
        <rFont val="台灣楷體"/>
        <family val="3"/>
        <charset val="136"/>
      </rPr>
      <t>瓷仔藝家</t>
    </r>
  </si>
  <si>
    <t>huî-á-gē-ka</t>
  </si>
  <si>
    <r>
      <rPr>
        <sz val="12"/>
        <rFont val="台灣楷體"/>
        <family val="3"/>
        <charset val="136"/>
      </rPr>
      <t>粗瓷仔塗</t>
    </r>
  </si>
  <si>
    <t>tshoo-huî-á-thôo</t>
  </si>
  <si>
    <r>
      <rPr>
        <sz val="12"/>
        <rFont val="台灣楷體"/>
        <family val="3"/>
        <charset val="136"/>
      </rPr>
      <t>細聲</t>
    </r>
  </si>
  <si>
    <t>sè/suè-siann</t>
  </si>
  <si>
    <r>
      <rPr>
        <sz val="12"/>
        <rFont val="台灣楷體"/>
        <family val="3"/>
        <charset val="136"/>
      </rPr>
      <t>聆聽、斟酌聽、注意聽</t>
    </r>
  </si>
  <si>
    <r>
      <t>lîng-thiann</t>
    </r>
    <r>
      <rPr>
        <sz val="12"/>
        <rFont val="台灣楷體"/>
        <family val="3"/>
        <charset val="136"/>
      </rPr>
      <t>、</t>
    </r>
    <r>
      <rPr>
        <sz val="12"/>
        <rFont val="Segoe UI"/>
        <family val="2"/>
      </rPr>
      <t>tsim-tsiok thiann</t>
    </r>
    <r>
      <rPr>
        <sz val="12"/>
        <rFont val="台灣楷體"/>
        <family val="3"/>
        <charset val="136"/>
      </rPr>
      <t>、</t>
    </r>
    <r>
      <rPr>
        <sz val="12"/>
        <rFont val="Segoe UI"/>
        <family val="2"/>
      </rPr>
      <t>tsù-ì thiann</t>
    </r>
  </si>
  <si>
    <r>
      <rPr>
        <sz val="12"/>
        <rFont val="台灣楷體"/>
        <family val="3"/>
        <charset val="136"/>
      </rPr>
      <t>設計</t>
    </r>
  </si>
  <si>
    <t>siat-kè</t>
  </si>
  <si>
    <r>
      <rPr>
        <sz val="12"/>
        <rFont val="台灣楷體"/>
        <family val="3"/>
        <charset val="136"/>
      </rPr>
      <t>設計者</t>
    </r>
  </si>
  <si>
    <r>
      <rPr>
        <sz val="12"/>
        <rFont val="台灣楷體"/>
        <family val="3"/>
        <charset val="136"/>
      </rPr>
      <t>一種職業。預先規畫，製訂圖樣的人。是對有關美學事物設計物者的一種專稱，古今可稱發明家。設計師是從人與事物分析再以有道理的構造。</t>
    </r>
    <r>
      <rPr>
        <sz val="12"/>
        <rFont val="Segoe UI"/>
        <family val="2"/>
      </rPr>
      <t> </t>
    </r>
    <phoneticPr fontId="1" type="noConversion"/>
  </si>
  <si>
    <t>siat-kè-tsiá</t>
  </si>
  <si>
    <r>
      <rPr>
        <sz val="12"/>
        <rFont val="台灣楷體"/>
        <family val="3"/>
        <charset val="136"/>
      </rPr>
      <t>設計師</t>
    </r>
  </si>
  <si>
    <t>siat-kè-su</t>
  </si>
  <si>
    <r>
      <rPr>
        <sz val="12"/>
        <rFont val="台灣楷體"/>
        <family val="3"/>
        <charset val="136"/>
      </rPr>
      <t>透大風</t>
    </r>
  </si>
  <si>
    <t>thàu-tuā-hong</t>
    <phoneticPr fontId="1" type="noConversion"/>
  </si>
  <si>
    <r>
      <rPr>
        <sz val="12"/>
        <rFont val="台灣楷體"/>
        <family val="3"/>
        <charset val="136"/>
      </rPr>
      <t>速度記號</t>
    </r>
  </si>
  <si>
    <t>sok-tōo kì-hō</t>
  </si>
  <si>
    <r>
      <rPr>
        <sz val="12"/>
        <rFont val="台灣楷體"/>
        <family val="3"/>
        <charset val="136"/>
      </rPr>
      <t>造型</t>
    </r>
  </si>
  <si>
    <t>tsō-hîng</t>
  </si>
  <si>
    <r>
      <rPr>
        <sz val="12"/>
        <rFont val="台灣楷體"/>
        <family val="3"/>
        <charset val="136"/>
      </rPr>
      <t>連紲音</t>
    </r>
  </si>
  <si>
    <t>liân-suà-im</t>
  </si>
  <si>
    <r>
      <rPr>
        <sz val="12"/>
        <rFont val="台灣楷體"/>
        <family val="3"/>
        <charset val="136"/>
      </rPr>
      <t>連結線、結合線</t>
    </r>
  </si>
  <si>
    <r>
      <t>liân-kiat-suànn</t>
    </r>
    <r>
      <rPr>
        <sz val="12"/>
        <rFont val="台灣楷體"/>
        <family val="3"/>
        <charset val="136"/>
      </rPr>
      <t>、</t>
    </r>
    <r>
      <rPr>
        <sz val="12"/>
        <rFont val="Segoe UI"/>
        <family val="2"/>
      </rPr>
      <t>kiat-ha̍p-suànn</t>
    </r>
  </si>
  <si>
    <r>
      <rPr>
        <sz val="12"/>
        <rFont val="台灣楷體"/>
        <family val="3"/>
        <charset val="136"/>
      </rPr>
      <t>連續記號</t>
    </r>
  </si>
  <si>
    <r>
      <rPr>
        <sz val="12"/>
        <rFont val="台灣楷體"/>
        <family val="3"/>
        <charset val="136"/>
      </rPr>
      <t>是一種樂譜符號，指從記號處再奏，指示演奏樂章至「</t>
    </r>
    <r>
      <rPr>
        <sz val="12"/>
        <rFont val="Segoe UI"/>
        <family val="2"/>
      </rPr>
      <t>D.S.</t>
    </r>
    <r>
      <rPr>
        <sz val="12"/>
        <rFont val="台灣楷體"/>
        <family val="3"/>
        <charset val="136"/>
      </rPr>
      <t>」記號後歸回記號再次重複。</t>
    </r>
    <phoneticPr fontId="1" type="noConversion"/>
  </si>
  <si>
    <t>liân-sio̍k kì-hō</t>
  </si>
  <si>
    <r>
      <rPr>
        <sz val="12"/>
        <rFont val="台灣楷體"/>
        <family val="3"/>
        <charset val="136"/>
      </rPr>
      <t>陶器、粗瓷器</t>
    </r>
  </si>
  <si>
    <r>
      <t>tô-khì</t>
    </r>
    <r>
      <rPr>
        <sz val="12"/>
        <rFont val="台灣楷體"/>
        <family val="3"/>
        <charset val="136"/>
      </rPr>
      <t>、</t>
    </r>
    <r>
      <rPr>
        <sz val="12"/>
        <rFont val="Segoe UI"/>
        <family val="2"/>
      </rPr>
      <t>tshoo-huî-khì</t>
    </r>
  </si>
  <si>
    <r>
      <rPr>
        <sz val="12"/>
        <rFont val="台灣楷體"/>
        <family val="3"/>
        <charset val="136"/>
      </rPr>
      <t>博物館</t>
    </r>
  </si>
  <si>
    <t>phok-bu̍t-kuán</t>
  </si>
  <si>
    <r>
      <rPr>
        <sz val="12"/>
        <rFont val="台灣楷體"/>
        <family val="3"/>
        <charset val="136"/>
      </rPr>
      <t>喇叭喙</t>
    </r>
  </si>
  <si>
    <t>lá-pah-tshuì</t>
  </si>
  <si>
    <r>
      <rPr>
        <sz val="12"/>
        <rFont val="台灣楷體"/>
        <family val="3"/>
        <charset val="136"/>
      </rPr>
      <t>畫布</t>
    </r>
  </si>
  <si>
    <t>uē-pòo</t>
  </si>
  <si>
    <r>
      <rPr>
        <sz val="12"/>
        <rFont val="台灣楷體"/>
        <family val="3"/>
        <charset val="136"/>
      </rPr>
      <t>畫面</t>
    </r>
  </si>
  <si>
    <r>
      <t>1.</t>
    </r>
    <r>
      <rPr>
        <sz val="12"/>
        <rFont val="台灣楷體"/>
        <family val="3"/>
        <charset val="136"/>
      </rPr>
      <t xml:space="preserve">圖畫、銀幕等表面所呈現的形象。
</t>
    </r>
    <r>
      <rPr>
        <sz val="12"/>
        <rFont val="Segoe UI"/>
        <family val="2"/>
      </rPr>
      <t>2.</t>
    </r>
    <r>
      <rPr>
        <sz val="12"/>
        <rFont val="台灣楷體"/>
        <family val="3"/>
        <charset val="136"/>
      </rPr>
      <t>景致、圖像。</t>
    </r>
  </si>
  <si>
    <t>uē-bīn</t>
  </si>
  <si>
    <r>
      <rPr>
        <sz val="12"/>
        <rFont val="台灣楷體"/>
        <family val="3"/>
        <charset val="136"/>
      </rPr>
      <t>畫筆</t>
    </r>
  </si>
  <si>
    <r>
      <rPr>
        <sz val="12"/>
        <rFont val="台灣楷體"/>
        <family val="3"/>
        <charset val="136"/>
      </rPr>
      <t>用來進行藝術創作的筆類工具。</t>
    </r>
    <phoneticPr fontId="3" type="noConversion"/>
  </si>
  <si>
    <t>uē-pit</t>
  </si>
  <si>
    <r>
      <rPr>
        <sz val="12"/>
        <rFont val="台灣楷體"/>
        <family val="3"/>
        <charset val="136"/>
      </rPr>
      <t>繪圖用紙。紙質潔白厚實，紙面具有不規則的紋痕。耐摩擦，以便繪畫時用橡皮揩擦而不易起毛。並有較好的耐水性能，使在畫水彩畫時，不致有擴散現象。</t>
    </r>
  </si>
  <si>
    <r>
      <rPr>
        <sz val="12"/>
        <rFont val="台灣楷體"/>
        <family val="3"/>
        <charset val="136"/>
      </rPr>
      <t>畫圖紙</t>
    </r>
  </si>
  <si>
    <t>uē-tôo-tsuá</t>
  </si>
  <si>
    <r>
      <rPr>
        <sz val="12"/>
        <rFont val="台灣楷體"/>
        <family val="3"/>
        <charset val="136"/>
      </rPr>
      <t>發揮創意</t>
    </r>
  </si>
  <si>
    <t>huat-hui tshòng-ì</t>
  </si>
  <si>
    <r>
      <rPr>
        <sz val="12"/>
        <rFont val="台灣楷體"/>
        <family val="3"/>
        <charset val="136"/>
      </rPr>
      <t>壓印是在不使用油墨的情況下，將圖案、文字、</t>
    </r>
    <r>
      <rPr>
        <sz val="12"/>
        <rFont val="Segoe UI"/>
        <family val="2"/>
      </rPr>
      <t>LOGO</t>
    </r>
    <r>
      <rPr>
        <sz val="12"/>
        <rFont val="台灣楷體"/>
        <family val="3"/>
        <charset val="136"/>
      </rPr>
      <t>等直接壓在紙上的方法。</t>
    </r>
    <r>
      <rPr>
        <sz val="12"/>
        <rFont val="Segoe UI"/>
        <family val="2"/>
      </rPr>
      <t>​</t>
    </r>
    <phoneticPr fontId="1" type="noConversion"/>
  </si>
  <si>
    <r>
      <rPr>
        <sz val="12"/>
        <rFont val="台灣楷體"/>
        <family val="3"/>
        <charset val="136"/>
      </rPr>
      <t>硩印</t>
    </r>
  </si>
  <si>
    <t xml:space="preserve">teh-ìn </t>
  </si>
  <si>
    <r>
      <t>kiat-kòo</t>
    </r>
    <r>
      <rPr>
        <sz val="12"/>
        <rFont val="台灣楷體"/>
        <family val="3"/>
        <charset val="136"/>
      </rPr>
      <t>　</t>
    </r>
    <phoneticPr fontId="1" type="noConversion"/>
  </si>
  <si>
    <r>
      <rPr>
        <sz val="12"/>
        <rFont val="台灣楷體"/>
        <family val="3"/>
        <charset val="136"/>
      </rPr>
      <t>華爾茲</t>
    </r>
  </si>
  <si>
    <t>ua-luh-tsuh</t>
    <phoneticPr fontId="1" type="noConversion"/>
  </si>
  <si>
    <r>
      <rPr>
        <sz val="12"/>
        <rFont val="台灣楷體"/>
        <family val="3"/>
        <charset val="136"/>
      </rPr>
      <t>華爾滋、</t>
    </r>
    <r>
      <rPr>
        <sz val="12"/>
        <rFont val="Segoe UI"/>
        <family val="2"/>
      </rPr>
      <t>huâ-lú-tsuh</t>
    </r>
  </si>
  <si>
    <r>
      <rPr>
        <sz val="12"/>
        <rFont val="台灣楷體"/>
        <family val="3"/>
        <charset val="136"/>
      </rPr>
      <t>視覺</t>
    </r>
  </si>
  <si>
    <t>sī-kak</t>
  </si>
  <si>
    <r>
      <rPr>
        <sz val="12"/>
        <rFont val="台灣楷體"/>
        <family val="3"/>
        <charset val="136"/>
      </rPr>
      <t>視覺藝術</t>
    </r>
  </si>
  <si>
    <t>sī-kak gē-su̍t</t>
  </si>
  <si>
    <r>
      <rPr>
        <sz val="12"/>
        <rFont val="台灣楷體"/>
        <family val="3"/>
        <charset val="136"/>
      </rPr>
      <t>進行曲</t>
    </r>
  </si>
  <si>
    <r>
      <rPr>
        <sz val="12"/>
        <rFont val="台灣楷體"/>
        <family val="3"/>
        <charset val="136"/>
      </rPr>
      <t>泛指遊行或軍隊進行時演奏的樂曲。為英語</t>
    </r>
    <r>
      <rPr>
        <sz val="12"/>
        <rFont val="Segoe UI"/>
        <family val="2"/>
      </rPr>
      <t>march</t>
    </r>
    <r>
      <rPr>
        <sz val="12"/>
        <rFont val="台灣楷體"/>
        <family val="3"/>
        <charset val="136"/>
      </rPr>
      <t>的意譯。通常節奏鮮明，多採用四拍子或二拍子。</t>
    </r>
  </si>
  <si>
    <t>tsìn-hîng-khik</t>
  </si>
  <si>
    <r>
      <rPr>
        <sz val="12"/>
        <rFont val="台灣楷體"/>
        <family val="3"/>
        <charset val="136"/>
      </rPr>
      <t>傳唱</t>
    </r>
  </si>
  <si>
    <t>thuân-tshiùnn</t>
  </si>
  <si>
    <r>
      <rPr>
        <sz val="12"/>
        <rFont val="台灣楷體"/>
        <family val="3"/>
        <charset val="136"/>
      </rPr>
      <t>傳統歌謠</t>
    </r>
  </si>
  <si>
    <r>
      <rPr>
        <sz val="12"/>
        <rFont val="台灣楷體"/>
        <family val="3"/>
        <charset val="136"/>
      </rPr>
      <t>世代相傳，有傳承延續性質的，可以唱的韻語。有樂曲伴奏的稱「歌」，沒有樂曲伴奏的稱「謠」。</t>
    </r>
    <phoneticPr fontId="3" type="noConversion"/>
  </si>
  <si>
    <t>thuân-thóng kua-iâu</t>
  </si>
  <si>
    <r>
      <rPr>
        <sz val="12"/>
        <rFont val="台灣楷體"/>
        <family val="3"/>
        <charset val="136"/>
      </rPr>
      <t>圓滑線</t>
    </r>
  </si>
  <si>
    <r>
      <rPr>
        <sz val="12"/>
        <rFont val="台灣楷體"/>
        <family val="3"/>
        <charset val="136"/>
      </rPr>
      <t>圓滑線（</t>
    </r>
    <r>
      <rPr>
        <sz val="12"/>
        <rFont val="Segoe UI"/>
        <family val="2"/>
      </rPr>
      <t>Slur</t>
    </r>
    <r>
      <rPr>
        <sz val="12"/>
        <rFont val="台灣楷體"/>
        <family val="3"/>
        <charset val="136"/>
      </rPr>
      <t>）是西方的音樂記譜法中的一種記號，用來標記圓滑奏的範圍。當一些音符被同一圓滑線所包含時，必須以圓順且連貫不分離的方式來演奏，也就是使用圓滑奏來銜接。</t>
    </r>
  </si>
  <si>
    <t>înn-ku̍t-suànn</t>
  </si>
  <si>
    <r>
      <rPr>
        <sz val="12"/>
        <rFont val="台灣楷體"/>
        <family val="3"/>
        <charset val="136"/>
      </rPr>
      <t>圓鼓吹、法國鼓吹</t>
    </r>
  </si>
  <si>
    <r>
      <t>înn-kóo-tshue/tshe</t>
    </r>
    <r>
      <rPr>
        <sz val="12"/>
        <rFont val="台灣楷體"/>
        <family val="3"/>
        <charset val="136"/>
      </rPr>
      <t>、</t>
    </r>
    <r>
      <rPr>
        <sz val="12"/>
        <rFont val="Segoe UI"/>
        <family val="2"/>
      </rPr>
      <t>huat-kok-kóo-tshue/tshe</t>
    </r>
  </si>
  <si>
    <r>
      <rPr>
        <sz val="12"/>
        <rFont val="台灣楷體"/>
        <family val="3"/>
        <charset val="136"/>
      </rPr>
      <t>塗條</t>
    </r>
  </si>
  <si>
    <t>thôo-tiâu</t>
  </si>
  <si>
    <r>
      <rPr>
        <sz val="12"/>
        <rFont val="台灣楷體"/>
        <family val="3"/>
        <charset val="136"/>
      </rPr>
      <t>塗球</t>
    </r>
  </si>
  <si>
    <t>thôo-kiû</t>
  </si>
  <si>
    <r>
      <rPr>
        <sz val="12"/>
        <rFont val="台灣楷體"/>
        <family val="3"/>
        <charset val="136"/>
      </rPr>
      <t>想像力</t>
    </r>
  </si>
  <si>
    <t>sióng-siōng-li̍k</t>
  </si>
  <si>
    <r>
      <rPr>
        <sz val="12"/>
        <rFont val="台灣楷體"/>
        <family val="3"/>
        <charset val="136"/>
      </rPr>
      <t>感受</t>
    </r>
  </si>
  <si>
    <t>kám-siū</t>
  </si>
  <si>
    <r>
      <rPr>
        <sz val="12"/>
        <rFont val="台灣楷體"/>
        <family val="3"/>
        <charset val="136"/>
      </rPr>
      <t>感官</t>
    </r>
  </si>
  <si>
    <r>
      <rPr>
        <sz val="12"/>
        <rFont val="台灣楷體"/>
        <family val="3"/>
        <charset val="136"/>
      </rPr>
      <t>動物接收外界種種刺激的器官。如耳、目、鼻、舌、皮膚。也稱為「感覺器」。</t>
    </r>
    <phoneticPr fontId="3" type="noConversion"/>
  </si>
  <si>
    <t>kám-kuan</t>
  </si>
  <si>
    <r>
      <rPr>
        <sz val="12"/>
        <rFont val="台灣楷體"/>
        <family val="3"/>
        <charset val="136"/>
      </rPr>
      <t>節奏</t>
    </r>
  </si>
  <si>
    <t>tsiat-tsàu</t>
  </si>
  <si>
    <r>
      <rPr>
        <sz val="12"/>
        <rFont val="台灣楷體"/>
        <family val="3"/>
        <charset val="136"/>
      </rPr>
      <t>節奏感</t>
    </r>
  </si>
  <si>
    <r>
      <rPr>
        <sz val="12"/>
        <rFont val="台灣楷體"/>
        <family val="3"/>
        <charset val="136"/>
      </rPr>
      <t>是一種基本的音樂才能，對於音樂節奏認知上的感受，可以透過後天訓練來加強。</t>
    </r>
  </si>
  <si>
    <t>tsiat-tsàu-kám</t>
  </si>
  <si>
    <r>
      <rPr>
        <sz val="12"/>
        <rFont val="台灣楷體"/>
        <family val="3"/>
        <charset val="136"/>
      </rPr>
      <t>號頭聲</t>
    </r>
  </si>
  <si>
    <t>hō-thâu-siann</t>
  </si>
  <si>
    <r>
      <rPr>
        <sz val="12"/>
        <rFont val="台灣楷體"/>
        <family val="3"/>
        <charset val="136"/>
      </rPr>
      <t>跳進</t>
    </r>
  </si>
  <si>
    <t>thiàu-tsìn</t>
  </si>
  <si>
    <r>
      <rPr>
        <sz val="12"/>
        <rFont val="台灣楷體"/>
        <family val="3"/>
        <charset val="136"/>
      </rPr>
      <t>嬉笑娛樂。</t>
    </r>
  </si>
  <si>
    <r>
      <rPr>
        <sz val="12"/>
        <rFont val="台灣楷體"/>
        <family val="3"/>
        <charset val="136"/>
      </rPr>
      <t>遊戲、耍、</t>
    </r>
    <r>
      <rPr>
        <sz val="12"/>
        <rFont val="Segoe UI"/>
        <family val="2"/>
      </rPr>
      <t>𨑨</t>
    </r>
    <r>
      <rPr>
        <sz val="12"/>
        <rFont val="台灣楷體"/>
        <family val="3"/>
        <charset val="136"/>
      </rPr>
      <t>迌</t>
    </r>
    <phoneticPr fontId="1" type="noConversion"/>
  </si>
  <si>
    <r>
      <t>iû-hì</t>
    </r>
    <r>
      <rPr>
        <sz val="12"/>
        <rFont val="台灣楷體"/>
        <family val="3"/>
        <charset val="136"/>
      </rPr>
      <t>、</t>
    </r>
    <r>
      <rPr>
        <sz val="12"/>
        <rFont val="Segoe UI"/>
        <family val="2"/>
      </rPr>
      <t>sńg</t>
    </r>
    <r>
      <rPr>
        <sz val="12"/>
        <rFont val="台灣楷體"/>
        <family val="3"/>
        <charset val="136"/>
      </rPr>
      <t>、</t>
    </r>
    <r>
      <rPr>
        <sz val="12"/>
        <rFont val="Segoe UI"/>
        <family val="2"/>
      </rPr>
      <t>tshit-thô</t>
    </r>
    <phoneticPr fontId="1" type="noConversion"/>
  </si>
  <si>
    <r>
      <rPr>
        <sz val="12"/>
        <rFont val="台灣楷體"/>
        <family val="3"/>
        <charset val="136"/>
      </rPr>
      <t>運筆法</t>
    </r>
  </si>
  <si>
    <r>
      <rPr>
        <sz val="12"/>
        <rFont val="台灣楷體"/>
        <family val="3"/>
        <charset val="136"/>
      </rPr>
      <t>寫字、畫畫時筆鋒的變化運用的方法。</t>
    </r>
  </si>
  <si>
    <t>ūn-pit-huat</t>
  </si>
  <si>
    <r>
      <rPr>
        <sz val="12"/>
        <rFont val="台灣楷體"/>
        <family val="3"/>
        <charset val="136"/>
      </rPr>
      <t>道具</t>
    </r>
    <phoneticPr fontId="1" type="noConversion"/>
  </si>
  <si>
    <t>tō-kū</t>
    <phoneticPr fontId="1" type="noConversion"/>
  </si>
  <si>
    <r>
      <rPr>
        <sz val="12"/>
        <rFont val="台灣楷體"/>
        <family val="3"/>
        <charset val="136"/>
      </rPr>
      <t>以對半折疊的方式剪裁。</t>
    </r>
  </si>
  <si>
    <r>
      <rPr>
        <sz val="12"/>
        <rFont val="台灣楷體"/>
        <family val="3"/>
        <charset val="136"/>
      </rPr>
      <t>對拗剪</t>
    </r>
  </si>
  <si>
    <t>tuì-áu-tsián</t>
  </si>
  <si>
    <r>
      <rPr>
        <sz val="12"/>
        <rFont val="台灣楷體"/>
        <family val="3"/>
        <charset val="136"/>
      </rPr>
      <t>摺法</t>
    </r>
  </si>
  <si>
    <t>tsih-huat</t>
  </si>
  <si>
    <r>
      <rPr>
        <sz val="12"/>
        <rFont val="台灣楷體"/>
        <family val="3"/>
        <charset val="136"/>
      </rPr>
      <t>歌仔</t>
    </r>
  </si>
  <si>
    <t>kua-á</t>
  </si>
  <si>
    <r>
      <rPr>
        <sz val="12"/>
        <rFont val="台灣楷體"/>
        <family val="3"/>
        <charset val="136"/>
      </rPr>
      <t>歌曲</t>
    </r>
  </si>
  <si>
    <t>kua-khik</t>
  </si>
  <si>
    <r>
      <rPr>
        <sz val="12"/>
        <rFont val="台灣楷體"/>
        <family val="3"/>
        <charset val="136"/>
      </rPr>
      <t>歌劇、烏撇仔</t>
    </r>
  </si>
  <si>
    <r>
      <t>kua-ki̍k</t>
    </r>
    <r>
      <rPr>
        <sz val="12"/>
        <rFont val="台灣楷體"/>
        <family val="3"/>
        <charset val="136"/>
      </rPr>
      <t>、</t>
    </r>
    <r>
      <rPr>
        <sz val="12"/>
        <rFont val="Segoe UI"/>
        <family val="2"/>
      </rPr>
      <t>oo-phiat-á</t>
    </r>
  </si>
  <si>
    <r>
      <rPr>
        <sz val="12"/>
        <rFont val="台灣楷體"/>
        <family val="3"/>
        <charset val="136"/>
      </rPr>
      <t>歌聲</t>
    </r>
  </si>
  <si>
    <t>kua-siann</t>
  </si>
  <si>
    <r>
      <rPr>
        <sz val="12"/>
        <rFont val="台灣楷體"/>
        <family val="3"/>
        <charset val="136"/>
      </rPr>
      <t>歌謠</t>
    </r>
  </si>
  <si>
    <t>kua-iâu</t>
  </si>
  <si>
    <r>
      <rPr>
        <sz val="12"/>
        <rFont val="台灣楷體"/>
        <family val="3"/>
        <charset val="136"/>
      </rPr>
      <t>演出</t>
    </r>
  </si>
  <si>
    <r>
      <rPr>
        <sz val="12"/>
        <rFont val="台灣楷體"/>
        <family val="3"/>
        <charset val="136"/>
      </rPr>
      <t>公開表演。</t>
    </r>
  </si>
  <si>
    <t>ián-tshut</t>
  </si>
  <si>
    <r>
      <rPr>
        <sz val="12"/>
        <rFont val="台灣楷體"/>
        <family val="3"/>
        <charset val="136"/>
      </rPr>
      <t>演奏</t>
    </r>
  </si>
  <si>
    <r>
      <rPr>
        <sz val="12"/>
        <rFont val="台灣楷體"/>
        <family val="3"/>
        <charset val="136"/>
      </rPr>
      <t>在公開的儀式中獨奏或合奏音樂。</t>
    </r>
    <phoneticPr fontId="3" type="noConversion"/>
  </si>
  <si>
    <t>ián-tsàu</t>
  </si>
  <si>
    <r>
      <rPr>
        <sz val="12"/>
        <rFont val="台灣楷體"/>
        <family val="3"/>
        <charset val="136"/>
      </rPr>
      <t>演員</t>
    </r>
  </si>
  <si>
    <t>ián-uân</t>
  </si>
  <si>
    <r>
      <rPr>
        <sz val="12"/>
        <rFont val="台灣楷體"/>
        <family val="3"/>
        <charset val="136"/>
      </rPr>
      <t>演戲、搬戲、做戲</t>
    </r>
  </si>
  <si>
    <r>
      <t>ián-hì</t>
    </r>
    <r>
      <rPr>
        <sz val="12"/>
        <rFont val="台灣楷體"/>
        <family val="3"/>
        <charset val="136"/>
      </rPr>
      <t>、</t>
    </r>
    <r>
      <rPr>
        <sz val="12"/>
        <rFont val="Segoe UI"/>
        <family val="2"/>
      </rPr>
      <t>puann-hì</t>
    </r>
    <r>
      <rPr>
        <sz val="12"/>
        <rFont val="台灣楷體"/>
        <family val="3"/>
        <charset val="136"/>
      </rPr>
      <t>、</t>
    </r>
    <r>
      <rPr>
        <sz val="12"/>
        <rFont val="Segoe UI"/>
        <family val="2"/>
      </rPr>
      <t>tsò/tsuè-hì</t>
    </r>
    <phoneticPr fontId="1" type="noConversion"/>
  </si>
  <si>
    <r>
      <rPr>
        <sz val="12"/>
        <rFont val="台灣楷體"/>
        <family val="3"/>
        <charset val="136"/>
      </rPr>
      <t>種樹綠化</t>
    </r>
  </si>
  <si>
    <t>tsìng-tshiū li̍k-huà</t>
  </si>
  <si>
    <r>
      <rPr>
        <sz val="12"/>
        <rFont val="台灣楷體"/>
        <family val="3"/>
        <charset val="136"/>
      </rPr>
      <t>管弦樂團</t>
    </r>
  </si>
  <si>
    <t>kuán-hiân ga̍k-thuân</t>
  </si>
  <si>
    <r>
      <rPr>
        <sz val="12"/>
        <rFont val="台灣楷體"/>
        <family val="3"/>
        <charset val="136"/>
      </rPr>
      <t>管絃樂</t>
    </r>
  </si>
  <si>
    <t>kuán-hiân-ga̍k</t>
  </si>
  <si>
    <r>
      <rPr>
        <sz val="12"/>
        <rFont val="台灣楷體"/>
        <family val="3"/>
        <charset val="136"/>
      </rPr>
      <t>管絃樂團</t>
    </r>
  </si>
  <si>
    <r>
      <t>orchestra</t>
    </r>
    <r>
      <rPr>
        <sz val="12"/>
        <rFont val="台灣楷體"/>
        <family val="3"/>
        <charset val="136"/>
      </rPr>
      <t>中譯名。為樂器合奏團，涵蓋弦樂器、木管樂器、銅管樂器、擊樂器等，以演奏管弦樂曲為主。是當今世上編制最龐大、最複雜的樂團型態，擁有極強大而廣泛之音樂表現力。</t>
    </r>
    <phoneticPr fontId="1" type="noConversion"/>
  </si>
  <si>
    <r>
      <rPr>
        <sz val="12"/>
        <rFont val="台灣楷體"/>
        <family val="3"/>
        <charset val="136"/>
      </rPr>
      <t>演戲時演員的說白。包括對白、獨白、旁白。</t>
    </r>
    <phoneticPr fontId="3" type="noConversion"/>
  </si>
  <si>
    <r>
      <rPr>
        <sz val="12"/>
        <rFont val="台灣楷體"/>
        <family val="3"/>
        <charset val="136"/>
      </rPr>
      <t>臺詞、口白</t>
    </r>
  </si>
  <si>
    <r>
      <t>tâi-sû</t>
    </r>
    <r>
      <rPr>
        <sz val="12"/>
        <rFont val="台灣楷體"/>
        <family val="3"/>
        <charset val="136"/>
      </rPr>
      <t>、</t>
    </r>
    <r>
      <rPr>
        <sz val="12"/>
        <rFont val="Segoe UI"/>
        <family val="2"/>
      </rPr>
      <t>kháu-pe̍h</t>
    </r>
  </si>
  <si>
    <r>
      <rPr>
        <sz val="12"/>
        <rFont val="台灣楷體"/>
        <family val="3"/>
        <charset val="136"/>
      </rPr>
      <t xml:space="preserve">臺灣歌仔
</t>
    </r>
  </si>
  <si>
    <t>Tâi-uân kua-á</t>
  </si>
  <si>
    <r>
      <rPr>
        <sz val="12"/>
        <rFont val="台灣楷體"/>
        <family val="3"/>
        <charset val="136"/>
      </rPr>
      <t>舞台</t>
    </r>
  </si>
  <si>
    <t>bú-tâi</t>
  </si>
  <si>
    <r>
      <rPr>
        <sz val="12"/>
        <rFont val="台灣楷體"/>
        <family val="3"/>
        <charset val="136"/>
      </rPr>
      <t>舞蹈</t>
    </r>
  </si>
  <si>
    <t>bú-tō</t>
  </si>
  <si>
    <r>
      <rPr>
        <sz val="12"/>
        <rFont val="台灣楷體"/>
        <family val="3"/>
        <charset val="136"/>
      </rPr>
      <t>語言表達</t>
    </r>
  </si>
  <si>
    <r>
      <rPr>
        <sz val="12"/>
        <rFont val="台灣楷體"/>
        <family val="3"/>
        <charset val="136"/>
      </rPr>
      <t>用言語的方式將心中的思想傳遞給別人知道，或傳遞訊息。</t>
    </r>
  </si>
  <si>
    <t>gí/gú-giân piáu-ta̍t</t>
    <phoneticPr fontId="1" type="noConversion"/>
  </si>
  <si>
    <r>
      <rPr>
        <sz val="12"/>
        <rFont val="台灣楷體"/>
        <family val="3"/>
        <charset val="136"/>
      </rPr>
      <t>銅管樂器</t>
    </r>
  </si>
  <si>
    <t>tâng-kuán ga̍k-khì</t>
    <phoneticPr fontId="1" type="noConversion"/>
  </si>
  <si>
    <r>
      <rPr>
        <sz val="12"/>
        <rFont val="台灣楷體"/>
        <family val="3"/>
        <charset val="136"/>
      </rPr>
      <t>鼻覺</t>
    </r>
  </si>
  <si>
    <t>phīnn-kak</t>
  </si>
  <si>
    <r>
      <rPr>
        <sz val="12"/>
        <rFont val="台灣楷體"/>
        <family val="3"/>
        <charset val="136"/>
      </rPr>
      <t>劇情</t>
    </r>
  </si>
  <si>
    <t>kio̍k-tsîng</t>
  </si>
  <si>
    <r>
      <rPr>
        <sz val="12"/>
        <rFont val="台灣楷體"/>
        <family val="3"/>
        <charset val="136"/>
      </rPr>
      <t>劇場</t>
    </r>
  </si>
  <si>
    <t>kio̍k-tiûnn</t>
  </si>
  <si>
    <r>
      <t>ba̍k-sik</t>
    </r>
    <r>
      <rPr>
        <sz val="12"/>
        <rFont val="台灣楷體"/>
        <family val="3"/>
        <charset val="136"/>
      </rPr>
      <t>、</t>
    </r>
    <r>
      <rPr>
        <sz val="12"/>
        <rFont val="Segoe UI"/>
        <family val="2"/>
      </rPr>
      <t>oo-sik</t>
    </r>
    <phoneticPr fontId="1" type="noConversion"/>
  </si>
  <si>
    <r>
      <t>kóng-pòo-kio̍k</t>
    </r>
    <r>
      <rPr>
        <sz val="12"/>
        <rFont val="台灣楷體"/>
        <family val="3"/>
        <charset val="136"/>
      </rPr>
      <t>、</t>
    </r>
    <r>
      <rPr>
        <sz val="12"/>
        <rFont val="Segoe UI"/>
        <family val="2"/>
      </rPr>
      <t>kóng-pò-kio̍k</t>
    </r>
  </si>
  <si>
    <r>
      <rPr>
        <sz val="12"/>
        <rFont val="台灣楷體"/>
        <family val="3"/>
        <charset val="136"/>
      </rPr>
      <t>彈奏</t>
    </r>
  </si>
  <si>
    <r>
      <t>tuânn-tsàu</t>
    </r>
    <r>
      <rPr>
        <sz val="12"/>
        <rFont val="台灣楷體"/>
        <family val="3"/>
        <charset val="136"/>
      </rPr>
      <t>　</t>
    </r>
  </si>
  <si>
    <r>
      <rPr>
        <sz val="12"/>
        <rFont val="台灣楷體"/>
        <family val="3"/>
        <charset val="136"/>
      </rPr>
      <t>彈鋼琴</t>
    </r>
  </si>
  <si>
    <r>
      <rPr>
        <sz val="12"/>
        <rFont val="台灣楷體"/>
        <family val="3"/>
        <charset val="136"/>
      </rPr>
      <t>演奏鋼琴。</t>
    </r>
    <phoneticPr fontId="3" type="noConversion"/>
  </si>
  <si>
    <t>tuânn kǹg-khîm</t>
  </si>
  <si>
    <r>
      <rPr>
        <sz val="12"/>
        <rFont val="台灣楷體"/>
        <family val="3"/>
        <charset val="136"/>
      </rPr>
      <t>徵調式</t>
    </r>
    <phoneticPr fontId="1" type="noConversion"/>
  </si>
  <si>
    <t>tí-tiāu-sik</t>
  </si>
  <si>
    <r>
      <rPr>
        <sz val="12"/>
        <rFont val="台灣楷體"/>
        <family val="3"/>
        <charset val="136"/>
      </rPr>
      <t>樂段</t>
    </r>
  </si>
  <si>
    <t>ga̍k-tuānn</t>
  </si>
  <si>
    <r>
      <rPr>
        <sz val="12"/>
        <rFont val="台灣楷體"/>
        <family val="3"/>
        <charset val="136"/>
      </rPr>
      <t>樂音</t>
    </r>
  </si>
  <si>
    <r>
      <rPr>
        <sz val="12"/>
        <rFont val="台灣楷體"/>
        <family val="3"/>
        <charset val="136"/>
      </rPr>
      <t>物體規律振動所產生的和諧悅耳的聲音。如鋼琴、胡琴等所發出的都是樂音。相對於噪音而言。</t>
    </r>
  </si>
  <si>
    <t>ga̍k-im</t>
  </si>
  <si>
    <r>
      <rPr>
        <sz val="12"/>
        <rFont val="台灣楷體"/>
        <family val="3"/>
        <charset val="136"/>
      </rPr>
      <t>樂章</t>
    </r>
  </si>
  <si>
    <t>ga̍k-tsiong</t>
  </si>
  <si>
    <r>
      <rPr>
        <sz val="12"/>
        <rFont val="台灣楷體"/>
        <family val="3"/>
        <charset val="136"/>
      </rPr>
      <t>樂團</t>
    </r>
  </si>
  <si>
    <t>ga̍k-thuân</t>
  </si>
  <si>
    <r>
      <rPr>
        <sz val="12"/>
        <rFont val="台灣楷體"/>
        <family val="3"/>
        <charset val="136"/>
      </rPr>
      <t>熱舞</t>
    </r>
  </si>
  <si>
    <r>
      <rPr>
        <sz val="12"/>
        <rFont val="台灣楷體"/>
        <family val="3"/>
        <charset val="136"/>
      </rPr>
      <t>又稱「街舞」。一種現代舞蹈，</t>
    </r>
    <r>
      <rPr>
        <sz val="12"/>
        <rFont val="Segoe UI"/>
        <family val="2"/>
      </rPr>
      <t>20</t>
    </r>
    <r>
      <rPr>
        <sz val="12"/>
        <rFont val="台灣楷體"/>
        <family val="3"/>
        <charset val="136"/>
      </rPr>
      <t>世紀</t>
    </r>
    <r>
      <rPr>
        <sz val="12"/>
        <rFont val="Segoe UI"/>
        <family val="2"/>
      </rPr>
      <t>80</t>
    </r>
    <r>
      <rPr>
        <sz val="12"/>
        <rFont val="台灣楷體"/>
        <family val="3"/>
        <charset val="136"/>
      </rPr>
      <t>年代中在美國黑人青年中發展出來，是嘻哈文化的組成部分。因為其表演場地主要為馬路邊、廣場上等非正式場合而得到了街舞的名稱。</t>
    </r>
    <phoneticPr fontId="3" type="noConversion"/>
  </si>
  <si>
    <t>jia̍t/lia̍t-bú</t>
  </si>
  <si>
    <r>
      <rPr>
        <sz val="12"/>
        <rFont val="台灣楷體"/>
        <family val="3"/>
        <charset val="136"/>
      </rPr>
      <t>線條</t>
    </r>
  </si>
  <si>
    <t xml:space="preserve">suànn-tiâu </t>
  </si>
  <si>
    <r>
      <rPr>
        <sz val="12"/>
        <rFont val="台灣楷體"/>
        <family val="3"/>
        <charset val="136"/>
      </rPr>
      <t>線間</t>
    </r>
  </si>
  <si>
    <t>suànn-kan</t>
  </si>
  <si>
    <r>
      <rPr>
        <sz val="12"/>
        <rFont val="台灣楷體"/>
        <family val="3"/>
        <charset val="136"/>
      </rPr>
      <t>膜空</t>
    </r>
  </si>
  <si>
    <t>mo̍oh-khang</t>
  </si>
  <si>
    <r>
      <rPr>
        <sz val="12"/>
        <rFont val="台灣楷體"/>
        <family val="3"/>
        <charset val="136"/>
      </rPr>
      <t>調式</t>
    </r>
  </si>
  <si>
    <t>tiāu-sik</t>
  </si>
  <si>
    <r>
      <rPr>
        <sz val="12"/>
        <rFont val="台灣楷體"/>
        <family val="3"/>
        <charset val="136"/>
      </rPr>
      <t>調性</t>
    </r>
  </si>
  <si>
    <t>tiāu-sìng</t>
  </si>
  <si>
    <r>
      <rPr>
        <sz val="12"/>
        <rFont val="台灣楷體"/>
        <family val="3"/>
        <charset val="136"/>
      </rPr>
      <t>調號</t>
    </r>
  </si>
  <si>
    <r>
      <t>1.</t>
    </r>
    <r>
      <rPr>
        <sz val="12"/>
        <rFont val="台灣楷體"/>
        <family val="3"/>
        <charset val="136"/>
      </rPr>
      <t xml:space="preserve">西洋音樂中用來表示曲調種類的記號。
</t>
    </r>
    <r>
      <rPr>
        <sz val="12"/>
        <rFont val="Segoe UI"/>
        <family val="2"/>
      </rPr>
      <t>2.</t>
    </r>
    <r>
      <rPr>
        <sz val="12"/>
        <rFont val="台灣楷體"/>
        <family val="3"/>
        <charset val="136"/>
      </rPr>
      <t>通常寫在高、低音譜號的右側。漢語中用來區別聲調的符號，陰平是「ㄧ」，陽平是「ˊ」，上聲是「</t>
    </r>
    <r>
      <rPr>
        <sz val="12"/>
        <rFont val="Segoe UI"/>
        <family val="2"/>
      </rPr>
      <t>ˇ</t>
    </r>
    <r>
      <rPr>
        <sz val="12"/>
        <rFont val="台灣楷體"/>
        <family val="3"/>
        <charset val="136"/>
      </rPr>
      <t>」，去聲是「ˋ」，輕聲是「</t>
    </r>
    <r>
      <rPr>
        <sz val="12"/>
        <rFont val="Segoe UI"/>
        <family val="2"/>
      </rPr>
      <t>˙</t>
    </r>
    <r>
      <rPr>
        <sz val="12"/>
        <rFont val="台灣楷體"/>
        <family val="3"/>
        <charset val="136"/>
      </rPr>
      <t>」。</t>
    </r>
    <phoneticPr fontId="1" type="noConversion"/>
  </si>
  <si>
    <t xml:space="preserve">tiāu-hō </t>
  </si>
  <si>
    <r>
      <rPr>
        <sz val="12"/>
        <rFont val="台灣楷體"/>
        <family val="3"/>
        <charset val="136"/>
      </rPr>
      <t>踢踏舞</t>
    </r>
  </si>
  <si>
    <t>that-ta̍h-bú</t>
  </si>
  <si>
    <r>
      <rPr>
        <sz val="12"/>
        <rFont val="台灣楷體"/>
        <family val="3"/>
        <charset val="136"/>
      </rPr>
      <t>閬音</t>
    </r>
  </si>
  <si>
    <t>làng-im</t>
  </si>
  <si>
    <t>phín-á</t>
  </si>
  <si>
    <r>
      <t>𥰔</t>
    </r>
    <r>
      <rPr>
        <sz val="12"/>
        <rFont val="台灣楷體"/>
        <family val="3"/>
        <charset val="136"/>
      </rPr>
      <t>仔音</t>
    </r>
  </si>
  <si>
    <t>phín-á-im</t>
  </si>
  <si>
    <r>
      <t>𥰔</t>
    </r>
    <r>
      <rPr>
        <sz val="12"/>
        <rFont val="台灣楷體"/>
        <family val="3"/>
        <charset val="136"/>
      </rPr>
      <t>仔聲、笛仔聲</t>
    </r>
  </si>
  <si>
    <r>
      <t>phín-á-siann</t>
    </r>
    <r>
      <rPr>
        <sz val="12"/>
        <rFont val="台灣楷體"/>
        <family val="3"/>
        <charset val="136"/>
      </rPr>
      <t>、</t>
    </r>
    <r>
      <rPr>
        <sz val="12"/>
        <rFont val="Segoe UI"/>
        <family val="2"/>
      </rPr>
      <t>ta̍t-á-siann</t>
    </r>
  </si>
  <si>
    <r>
      <t>𥰔</t>
    </r>
    <r>
      <rPr>
        <sz val="12"/>
        <rFont val="台灣楷體"/>
        <family val="3"/>
        <charset val="136"/>
      </rPr>
      <t>仔類樂器</t>
    </r>
  </si>
  <si>
    <t>phín-á luī ga̍k-khì</t>
  </si>
  <si>
    <r>
      <rPr>
        <sz val="12"/>
        <rFont val="台灣楷體"/>
        <family val="3"/>
        <charset val="136"/>
      </rPr>
      <t>器樂曲</t>
    </r>
  </si>
  <si>
    <t>khì-ga̍k-khik</t>
  </si>
  <si>
    <r>
      <t>tshò-im</t>
    </r>
    <r>
      <rPr>
        <sz val="12"/>
        <rFont val="台灣楷體"/>
        <family val="3"/>
        <charset val="136"/>
      </rPr>
      <t>　</t>
    </r>
  </si>
  <si>
    <r>
      <rPr>
        <sz val="12"/>
        <rFont val="台灣楷體"/>
        <family val="3"/>
        <charset val="136"/>
      </rPr>
      <t>學唱</t>
    </r>
  </si>
  <si>
    <t>o̍h tshiùnn</t>
    <phoneticPr fontId="1" type="noConversion"/>
  </si>
  <si>
    <r>
      <rPr>
        <sz val="12"/>
        <rFont val="台灣楷體"/>
        <family val="3"/>
        <charset val="136"/>
      </rPr>
      <t>吹奏笙、簫等管樂器。泛指演奏音樂。</t>
    </r>
    <phoneticPr fontId="3" type="noConversion"/>
  </si>
  <si>
    <r>
      <rPr>
        <sz val="12"/>
        <rFont val="台灣楷體"/>
        <family val="3"/>
        <charset val="136"/>
      </rPr>
      <t>歕、吹奏</t>
    </r>
  </si>
  <si>
    <r>
      <t>pûn</t>
    </r>
    <r>
      <rPr>
        <sz val="12"/>
        <rFont val="台灣楷體"/>
        <family val="3"/>
        <charset val="136"/>
      </rPr>
      <t>、</t>
    </r>
    <r>
      <rPr>
        <sz val="12"/>
        <rFont val="Segoe UI"/>
        <family val="2"/>
      </rPr>
      <t>tshue-tsàu</t>
    </r>
  </si>
  <si>
    <r>
      <rPr>
        <sz val="12"/>
        <rFont val="台灣楷體"/>
        <family val="3"/>
        <charset val="136"/>
      </rPr>
      <t>樂器構造上的孔洞，透過氣流所產生震動，進而產生聲音。</t>
    </r>
  </si>
  <si>
    <r>
      <rPr>
        <sz val="12"/>
        <rFont val="台灣楷體"/>
        <family val="3"/>
        <charset val="136"/>
      </rPr>
      <t>歕空</t>
    </r>
  </si>
  <si>
    <t>pûn-khang</t>
  </si>
  <si>
    <r>
      <rPr>
        <sz val="12"/>
        <rFont val="台灣楷體"/>
        <family val="3"/>
        <charset val="136"/>
      </rPr>
      <t>螢光色水</t>
    </r>
  </si>
  <si>
    <t>îng-kng sik-tsuí</t>
  </si>
  <si>
    <r>
      <rPr>
        <sz val="12"/>
        <rFont val="台灣楷體"/>
        <family val="3"/>
        <charset val="136"/>
      </rPr>
      <t>鋼琴曲</t>
    </r>
  </si>
  <si>
    <r>
      <rPr>
        <sz val="12"/>
        <rFont val="台灣楷體"/>
        <family val="3"/>
        <charset val="136"/>
      </rPr>
      <t>以鋼琴伴奏的曲調。</t>
    </r>
    <phoneticPr fontId="3" type="noConversion"/>
  </si>
  <si>
    <t>kǹg-khîm-khik</t>
  </si>
  <si>
    <r>
      <rPr>
        <sz val="12"/>
        <rFont val="台灣楷體"/>
        <family val="3"/>
        <charset val="136"/>
      </rPr>
      <t>錄音</t>
    </r>
  </si>
  <si>
    <t>lo̍k-im</t>
  </si>
  <si>
    <r>
      <rPr>
        <sz val="12"/>
        <rFont val="台灣楷體"/>
        <family val="3"/>
        <charset val="136"/>
      </rPr>
      <t>樂器名，打擊樂器。在圓形木框的一面，傳統蒙上羊皮或驢皮，木框的周圍嵌繫若干銅、鐵製成的小鐃鈸，藉著敲打皮面、磨擦或搖動木框而帶動鐃鈸，發出輕快明亮且熱鬧的聲響。為英語</t>
    </r>
    <r>
      <rPr>
        <sz val="12"/>
        <rFont val="Segoe UI"/>
        <family val="2"/>
      </rPr>
      <t>Tambourine</t>
    </r>
    <r>
      <rPr>
        <sz val="12"/>
        <rFont val="台灣楷體"/>
        <family val="3"/>
        <charset val="136"/>
      </rPr>
      <t>的意譯。多用於歌唱、舞蹈伴奏或器樂合奏等。</t>
    </r>
  </si>
  <si>
    <r>
      <rPr>
        <sz val="12"/>
        <rFont val="台灣楷體"/>
        <family val="3"/>
        <charset val="136"/>
      </rPr>
      <t>錢鼓</t>
    </r>
  </si>
  <si>
    <t>tsînn-kóo</t>
  </si>
  <si>
    <r>
      <rPr>
        <sz val="12"/>
        <rFont val="台灣楷體"/>
        <family val="3"/>
        <charset val="136"/>
      </rPr>
      <t>雕刻品</t>
    </r>
  </si>
  <si>
    <r>
      <rPr>
        <sz val="12"/>
        <rFont val="台灣楷體"/>
        <family val="3"/>
        <charset val="136"/>
      </rPr>
      <t>指把木材、石頭或其他材料切割或雕刻成預期的作品。</t>
    </r>
  </si>
  <si>
    <t>tiau-khik-phín</t>
  </si>
  <si>
    <r>
      <rPr>
        <sz val="12"/>
        <rFont val="台灣楷體"/>
        <family val="3"/>
        <charset val="136"/>
      </rPr>
      <t>戲劇反應</t>
    </r>
  </si>
  <si>
    <r>
      <rPr>
        <sz val="12"/>
        <rFont val="台灣楷體"/>
        <family val="3"/>
        <charset val="136"/>
      </rPr>
      <t>擊樂器</t>
    </r>
  </si>
  <si>
    <t>kik-ga̍k-khì</t>
  </si>
  <si>
    <r>
      <rPr>
        <sz val="12"/>
        <rFont val="台灣楷體"/>
        <family val="3"/>
        <charset val="136"/>
      </rPr>
      <t>環保人士</t>
    </r>
  </si>
  <si>
    <r>
      <rPr>
        <sz val="12"/>
        <rFont val="台灣楷體"/>
        <family val="3"/>
        <charset val="136"/>
      </rPr>
      <t>聲帶</t>
    </r>
  </si>
  <si>
    <t>siann-tuà</t>
  </si>
  <si>
    <r>
      <rPr>
        <sz val="12"/>
        <rFont val="台灣楷體"/>
        <family val="3"/>
        <charset val="136"/>
      </rPr>
      <t>聲部</t>
    </r>
  </si>
  <si>
    <t>siann-pōo</t>
  </si>
  <si>
    <r>
      <rPr>
        <sz val="12"/>
        <rFont val="台灣楷體"/>
        <family val="3"/>
        <charset val="136"/>
      </rPr>
      <t>藏書票</t>
    </r>
  </si>
  <si>
    <t>tsông-su-phiò</t>
  </si>
  <si>
    <r>
      <rPr>
        <sz val="12"/>
        <rFont val="台灣楷體"/>
        <family val="3"/>
        <charset val="136"/>
      </rPr>
      <t>豐年祭</t>
    </r>
  </si>
  <si>
    <r>
      <rPr>
        <sz val="12"/>
        <rFont val="台灣楷體"/>
        <family val="3"/>
        <charset val="136"/>
      </rPr>
      <t>藝術</t>
    </r>
  </si>
  <si>
    <r>
      <t>1.</t>
    </r>
    <r>
      <rPr>
        <sz val="12"/>
        <rFont val="台灣楷體"/>
        <family val="3"/>
        <charset val="136"/>
      </rPr>
      <t xml:space="preserve">人所創作，以形象、聲音等表達概念，具有審美價值的事物。如詩詞歌賦、戲劇、音樂、繪畫、雕塑、建築等。
</t>
    </r>
    <r>
      <rPr>
        <sz val="12"/>
        <rFont val="Segoe UI"/>
        <family val="2"/>
      </rPr>
      <t>2.</t>
    </r>
    <r>
      <rPr>
        <sz val="12"/>
        <rFont val="台灣楷體"/>
        <family val="3"/>
        <charset val="136"/>
      </rPr>
      <t>比喻富有技巧或創造性的方法或模式。</t>
    </r>
  </si>
  <si>
    <t>gē-su̍t</t>
  </si>
  <si>
    <r>
      <rPr>
        <sz val="12"/>
        <rFont val="台灣楷體"/>
        <family val="3"/>
        <charset val="136"/>
      </rPr>
      <t>藝術家</t>
    </r>
  </si>
  <si>
    <t>gē-su̍t-ka</t>
  </si>
  <si>
    <r>
      <rPr>
        <sz val="12"/>
        <rFont val="台灣楷體"/>
        <family val="3"/>
        <charset val="136"/>
      </rPr>
      <t>藝術創作</t>
    </r>
  </si>
  <si>
    <t>gē-su̍t tshòng-tsok</t>
  </si>
  <si>
    <r>
      <rPr>
        <sz val="12"/>
        <rFont val="台灣楷體"/>
        <family val="3"/>
        <charset val="136"/>
      </rPr>
      <t>懸閣強</t>
    </r>
    <phoneticPr fontId="1" type="noConversion"/>
  </si>
  <si>
    <t>kuân koh kiông</t>
    <phoneticPr fontId="1" type="noConversion"/>
  </si>
  <si>
    <t>Soo-tsiu phín-á</t>
  </si>
  <si>
    <r>
      <rPr>
        <sz val="12"/>
        <rFont val="台灣楷體"/>
        <family val="3"/>
        <charset val="136"/>
      </rPr>
      <t>歡唱</t>
    </r>
  </si>
  <si>
    <t>huan-tshiùnn</t>
  </si>
  <si>
    <r>
      <rPr>
        <sz val="12"/>
        <rFont val="台灣楷體"/>
        <family val="3"/>
        <charset val="136"/>
      </rPr>
      <t>讀劇</t>
    </r>
  </si>
  <si>
    <r>
      <rPr>
        <sz val="12"/>
        <rFont val="台灣楷體"/>
        <family val="3"/>
        <charset val="136"/>
      </rPr>
      <t>人坐在舞臺上拿著劇本，彼此沒有肢體上的互動，僅用聲音的表現來詮釋劇本演出。</t>
    </r>
  </si>
  <si>
    <r>
      <rPr>
        <sz val="12"/>
        <rFont val="台灣楷體"/>
        <family val="3"/>
        <charset val="136"/>
      </rPr>
      <t>變奏曲</t>
    </r>
  </si>
  <si>
    <r>
      <rPr>
        <sz val="12"/>
        <rFont val="台灣楷體"/>
        <family val="3"/>
        <charset val="136"/>
      </rPr>
      <t>曲式名、曲種名。是一種樂曲的結構形式與曲種，根據某一主題為藍本，運用各種不同方法在和聲、旋律、對位、節奏上進行變化的樂曲。為英語</t>
    </r>
    <r>
      <rPr>
        <sz val="12"/>
        <rFont val="Segoe UI"/>
        <family val="2"/>
      </rPr>
      <t>variations</t>
    </r>
    <r>
      <rPr>
        <sz val="12"/>
        <rFont val="台灣楷體"/>
        <family val="3"/>
        <charset val="136"/>
      </rPr>
      <t>的意譯。</t>
    </r>
  </si>
  <si>
    <t>piàn-tsàu-khik</t>
  </si>
  <si>
    <r>
      <rPr>
        <sz val="12"/>
        <rFont val="台灣楷體"/>
        <family val="3"/>
        <charset val="136"/>
      </rPr>
      <t>靈感</t>
    </r>
  </si>
  <si>
    <t>lîng-kám</t>
  </si>
  <si>
    <r>
      <rPr>
        <sz val="12"/>
        <rFont val="台灣楷體"/>
        <family val="3"/>
        <charset val="136"/>
      </rPr>
      <t>觀眾</t>
    </r>
  </si>
  <si>
    <r>
      <rPr>
        <sz val="12"/>
        <rFont val="台灣楷體"/>
        <family val="3"/>
        <charset val="136"/>
      </rPr>
      <t>觀看影視、表演、比賽、或展示的人。</t>
    </r>
  </si>
  <si>
    <t>kuan-tsiòng</t>
  </si>
  <si>
    <r>
      <rPr>
        <sz val="12"/>
        <rFont val="台灣楷體"/>
        <family val="3"/>
        <charset val="136"/>
      </rPr>
      <t>觀察力</t>
    </r>
  </si>
  <si>
    <r>
      <rPr>
        <sz val="12"/>
        <rFont val="台灣楷體"/>
        <family val="3"/>
        <charset val="136"/>
      </rPr>
      <t>是指大腦對事物的觀察能力，如通過觀察發現新奇的事物等，在觀察過程對聲音、氣味、溫度等事物有一個新的認識。</t>
    </r>
    <phoneticPr fontId="3" type="noConversion"/>
  </si>
  <si>
    <t>kuan-tshat-li̍k</t>
  </si>
  <si>
    <r>
      <rPr>
        <sz val="12"/>
        <rFont val="台灣楷體"/>
        <family val="3"/>
        <charset val="136"/>
      </rPr>
      <t>三八拍、八分之三</t>
    </r>
    <phoneticPr fontId="1" type="noConversion"/>
  </si>
  <si>
    <r>
      <rPr>
        <sz val="12"/>
        <rFont val="台灣楷體"/>
        <family val="3"/>
        <charset val="136"/>
      </rPr>
      <t>交響曲</t>
    </r>
    <phoneticPr fontId="1" type="noConversion"/>
  </si>
  <si>
    <r>
      <rPr>
        <sz val="12"/>
        <rFont val="台灣楷體"/>
        <family val="3"/>
        <charset val="136"/>
      </rPr>
      <t>劇本、戲文</t>
    </r>
    <phoneticPr fontId="1" type="noConversion"/>
  </si>
  <si>
    <r>
      <rPr>
        <sz val="12"/>
        <rFont val="台灣楷體"/>
        <family val="3"/>
        <charset val="136"/>
      </rPr>
      <t>廣播劇</t>
    </r>
    <phoneticPr fontId="1" type="noConversion"/>
  </si>
  <si>
    <r>
      <t>𥰔</t>
    </r>
    <r>
      <rPr>
        <sz val="12"/>
        <rFont val="台灣楷體"/>
        <family val="3"/>
        <charset val="136"/>
      </rPr>
      <t>仔</t>
    </r>
    <r>
      <rPr>
        <sz val="12"/>
        <rFont val="Segoe UI"/>
        <family val="2"/>
      </rPr>
      <t xml:space="preserve"> </t>
    </r>
    <phoneticPr fontId="1" type="noConversion"/>
  </si>
  <si>
    <r>
      <t>hong-nî-tsè</t>
    </r>
    <r>
      <rPr>
        <sz val="12"/>
        <rFont val="台灣楷體"/>
        <family val="3"/>
        <charset val="136"/>
      </rPr>
      <t>、</t>
    </r>
    <r>
      <rPr>
        <sz val="12"/>
        <rFont val="Segoe UI"/>
        <family val="2"/>
      </rPr>
      <t xml:space="preserve">hong-liân-tsè </t>
    </r>
    <phoneticPr fontId="1" type="noConversion"/>
  </si>
  <si>
    <r>
      <rPr>
        <sz val="12"/>
        <rFont val="台灣楷體"/>
        <family val="3"/>
        <charset val="136"/>
      </rPr>
      <t>以</t>
    </r>
    <r>
      <rPr>
        <sz val="12"/>
        <rFont val="Segoe UI"/>
        <family val="2"/>
      </rPr>
      <t>La</t>
    </r>
    <r>
      <rPr>
        <sz val="12"/>
        <rFont val="台灣楷體"/>
        <family val="3"/>
        <charset val="136"/>
      </rPr>
      <t>（</t>
    </r>
    <r>
      <rPr>
        <sz val="12"/>
        <rFont val="Segoe UI"/>
        <family val="2"/>
      </rPr>
      <t>A</t>
    </r>
    <r>
      <rPr>
        <sz val="12"/>
        <rFont val="台灣楷體"/>
        <family val="3"/>
        <charset val="136"/>
      </rPr>
      <t>）音開始的排列方式</t>
    </r>
    <r>
      <rPr>
        <sz val="12"/>
        <rFont val="Segoe UI"/>
        <family val="2"/>
      </rPr>
      <t>a</t>
    </r>
    <r>
      <rPr>
        <sz val="12"/>
        <rFont val="台灣楷體"/>
        <family val="3"/>
        <charset val="136"/>
      </rPr>
      <t>小調音階。</t>
    </r>
  </si>
  <si>
    <r>
      <t>F</t>
    </r>
    <r>
      <rPr>
        <sz val="12"/>
        <rFont val="台灣楷體"/>
        <family val="3"/>
        <charset val="136"/>
      </rPr>
      <t>大調是一個基於</t>
    </r>
    <r>
      <rPr>
        <sz val="12"/>
        <rFont val="Segoe UI"/>
        <family val="2"/>
      </rPr>
      <t>F</t>
    </r>
    <r>
      <rPr>
        <sz val="12"/>
        <rFont val="台灣楷體"/>
        <family val="3"/>
        <charset val="136"/>
      </rPr>
      <t>音的大調，由</t>
    </r>
    <r>
      <rPr>
        <sz val="12"/>
        <rFont val="Segoe UI"/>
        <family val="2"/>
      </rPr>
      <t>F</t>
    </r>
    <r>
      <rPr>
        <sz val="12"/>
        <rFont val="台灣楷體"/>
        <family val="3"/>
        <charset val="136"/>
      </rPr>
      <t>、</t>
    </r>
    <r>
      <rPr>
        <sz val="12"/>
        <rFont val="Segoe UI"/>
        <family val="2"/>
      </rPr>
      <t>G</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D</t>
    </r>
    <r>
      <rPr>
        <sz val="12"/>
        <rFont val="台灣楷體"/>
        <family val="3"/>
        <charset val="136"/>
      </rPr>
      <t>、</t>
    </r>
    <r>
      <rPr>
        <sz val="12"/>
        <rFont val="Segoe UI"/>
        <family val="2"/>
      </rPr>
      <t>E</t>
    </r>
    <r>
      <rPr>
        <sz val="12"/>
        <rFont val="台灣楷體"/>
        <family val="3"/>
        <charset val="136"/>
      </rPr>
      <t>和</t>
    </r>
    <r>
      <rPr>
        <sz val="12"/>
        <rFont val="Segoe UI"/>
        <family val="2"/>
      </rPr>
      <t>F</t>
    </r>
    <r>
      <rPr>
        <sz val="12"/>
        <rFont val="台灣楷體"/>
        <family val="3"/>
        <charset val="136"/>
      </rPr>
      <t>組成，調號有一個降號。相對小調是</t>
    </r>
    <r>
      <rPr>
        <sz val="12"/>
        <rFont val="Segoe UI"/>
        <family val="2"/>
      </rPr>
      <t>D</t>
    </r>
    <r>
      <rPr>
        <sz val="12"/>
        <rFont val="台灣楷體"/>
        <family val="3"/>
        <charset val="136"/>
      </rPr>
      <t>小調，並行小調是</t>
    </r>
    <r>
      <rPr>
        <sz val="12"/>
        <rFont val="Segoe UI"/>
        <family val="2"/>
      </rPr>
      <t>F</t>
    </r>
    <r>
      <rPr>
        <sz val="12"/>
        <rFont val="台灣楷體"/>
        <family val="3"/>
        <charset val="136"/>
      </rPr>
      <t>小調。</t>
    </r>
    <phoneticPr fontId="3" type="noConversion"/>
  </si>
  <si>
    <r>
      <rPr>
        <sz val="12"/>
        <rFont val="台灣楷體"/>
        <family val="3"/>
        <charset val="136"/>
      </rPr>
      <t>以</t>
    </r>
    <r>
      <rPr>
        <sz val="12"/>
        <rFont val="Segoe UI"/>
        <family val="2"/>
      </rPr>
      <t>G</t>
    </r>
    <r>
      <rPr>
        <sz val="12"/>
        <rFont val="台灣楷體"/>
        <family val="3"/>
        <charset val="136"/>
      </rPr>
      <t>（</t>
    </r>
    <r>
      <rPr>
        <sz val="12"/>
        <rFont val="Segoe UI"/>
        <family val="2"/>
      </rPr>
      <t>so</t>
    </r>
    <r>
      <rPr>
        <sz val="12"/>
        <rFont val="台灣楷體"/>
        <family val="3"/>
        <charset val="136"/>
      </rPr>
      <t>）為起始音之音階。</t>
    </r>
  </si>
  <si>
    <r>
      <rPr>
        <sz val="12"/>
        <rFont val="台灣楷體"/>
        <family val="3"/>
        <charset val="136"/>
      </rPr>
      <t>每小節有兩拍，以二分音符為一拍，念作二二拍。</t>
    </r>
    <phoneticPr fontId="3" type="noConversion"/>
  </si>
  <si>
    <r>
      <rPr>
        <sz val="12"/>
        <rFont val="台灣楷體"/>
        <family val="3"/>
        <charset val="136"/>
      </rPr>
      <t>在音樂記譜中，二分音符是一種音符時值。在五線譜記法中，二分音符表示為一個空心的橢圓符頭加上一個不帶符尾的符桿。</t>
    </r>
    <phoneticPr fontId="3" type="noConversion"/>
  </si>
  <si>
    <r>
      <rPr>
        <sz val="12"/>
        <rFont val="台灣楷體"/>
        <family val="3"/>
        <charset val="136"/>
      </rPr>
      <t>每小節有兩拍，以四分音符為一拍，即為二四拍。</t>
    </r>
    <phoneticPr fontId="3" type="noConversion"/>
  </si>
  <si>
    <r>
      <rPr>
        <sz val="12"/>
        <rFont val="台灣楷體"/>
        <family val="3"/>
        <charset val="136"/>
      </rPr>
      <t>人在團體中，依其地位所擔負的責任或所表現的行為。</t>
    </r>
    <phoneticPr fontId="3" type="noConversion"/>
  </si>
  <si>
    <r>
      <rPr>
        <sz val="12"/>
        <rFont val="台灣楷體"/>
        <family val="3"/>
        <charset val="136"/>
      </rPr>
      <t>人所發的聲音。</t>
    </r>
    <phoneticPr fontId="3" type="noConversion"/>
  </si>
  <si>
    <r>
      <rPr>
        <sz val="12"/>
        <rFont val="台灣楷體"/>
        <family val="3"/>
        <charset val="136"/>
      </rPr>
      <t>音樂名詞。在五線譜上用以標注樂音長短及高低的一種符號。為英語</t>
    </r>
    <r>
      <rPr>
        <sz val="12"/>
        <rFont val="Segoe UI"/>
        <family val="2"/>
      </rPr>
      <t>Eighth note</t>
    </r>
    <r>
      <rPr>
        <sz val="12"/>
        <rFont val="台灣楷體"/>
        <family val="3"/>
        <charset val="136"/>
      </rPr>
      <t>的意譯。相當於全音符的八分之一，符號為♪。</t>
    </r>
    <phoneticPr fontId="3" type="noConversion"/>
  </si>
  <si>
    <r>
      <rPr>
        <sz val="12"/>
        <rFont val="台灣楷體"/>
        <family val="3"/>
        <charset val="136"/>
      </rPr>
      <t>由金、石、絲、竹、匏、土、革、木八種材質製成的樂器。金包括鐘等，石包括磬等，土包括壎等，革包括鼓等，絲包括琴、瑟等，木包括柷、敔等，匏包括簧、笙等，竹包括簫、笛等。</t>
    </r>
    <phoneticPr fontId="3" type="noConversion"/>
  </si>
  <si>
    <r>
      <rPr>
        <sz val="12"/>
        <rFont val="台灣楷體"/>
        <family val="3"/>
        <charset val="136"/>
      </rPr>
      <t>每小節有三拍，以四分音符為一拍，念作三八拍。</t>
    </r>
    <phoneticPr fontId="3" type="noConversion"/>
  </si>
  <si>
    <r>
      <rPr>
        <sz val="12"/>
        <rFont val="台灣楷體"/>
        <family val="3"/>
        <charset val="136"/>
      </rPr>
      <t>每小節有三拍，一拍以四分音符為單位，即為三四拍。</t>
    </r>
    <phoneticPr fontId="3" type="noConversion"/>
  </si>
  <si>
    <r>
      <rPr>
        <sz val="12"/>
        <rFont val="台灣楷體"/>
        <family val="3"/>
        <charset val="136"/>
      </rPr>
      <t>一種合唱方式。分高聲部、中聲部和低聲部，其中一個是主旋律，另外兩個是副旋律，起到襯托和輔助的作用。</t>
    </r>
    <phoneticPr fontId="3" type="noConversion"/>
  </si>
  <si>
    <r>
      <rPr>
        <sz val="12"/>
        <rFont val="台灣楷體"/>
        <family val="3"/>
        <charset val="136"/>
      </rPr>
      <t>將陶土經搓揉後，所製成的條狀。</t>
    </r>
    <phoneticPr fontId="3" type="noConversion"/>
  </si>
  <si>
    <r>
      <rPr>
        <sz val="12"/>
        <rFont val="台灣楷體"/>
        <family val="3"/>
        <charset val="136"/>
      </rPr>
      <t>將陶土經搓揉後，所製成的球狀。</t>
    </r>
    <phoneticPr fontId="3" type="noConversion"/>
  </si>
  <si>
    <r>
      <rPr>
        <sz val="12"/>
        <rFont val="台灣楷體"/>
        <family val="3"/>
        <charset val="136"/>
      </rPr>
      <t>聲音宏大、響亮。</t>
    </r>
    <phoneticPr fontId="3" type="noConversion"/>
  </si>
  <si>
    <r>
      <rPr>
        <sz val="12"/>
        <rFont val="台灣楷體"/>
        <family val="3"/>
        <charset val="136"/>
      </rPr>
      <t>計算音樂節拍的單位。</t>
    </r>
    <phoneticPr fontId="3" type="noConversion"/>
  </si>
  <si>
    <r>
      <rPr>
        <sz val="12"/>
        <rFont val="台灣楷體"/>
        <family val="3"/>
        <charset val="136"/>
      </rPr>
      <t>指將音量降低到一定程度。</t>
    </r>
    <phoneticPr fontId="3" type="noConversion"/>
  </si>
  <si>
    <r>
      <rPr>
        <sz val="12"/>
        <rFont val="台灣楷體"/>
        <family val="3"/>
        <charset val="136"/>
      </rPr>
      <t>大多人或樂器均能達到的音域。</t>
    </r>
    <phoneticPr fontId="3" type="noConversion"/>
  </si>
  <si>
    <r>
      <rPr>
        <sz val="12"/>
        <rFont val="台灣楷體"/>
        <family val="3"/>
        <charset val="136"/>
      </rPr>
      <t>在五條等距平行橫線上標記音符，以表示音樂高低、節奏等性質的樂譜。</t>
    </r>
    <phoneticPr fontId="3" type="noConversion"/>
  </si>
  <si>
    <r>
      <rPr>
        <sz val="12"/>
        <rFont val="台灣楷體"/>
        <family val="3"/>
        <charset val="136"/>
      </rPr>
      <t>由刺激所引起的一切活動，稱為「反應」。</t>
    </r>
    <phoneticPr fontId="3" type="noConversion"/>
  </si>
  <si>
    <r>
      <rPr>
        <sz val="12"/>
        <rFont val="台灣楷體"/>
        <family val="3"/>
        <charset val="136"/>
      </rPr>
      <t>用以要求演奏者將相應的小節或者段落進行重複演奏。</t>
    </r>
    <phoneticPr fontId="3" type="noConversion"/>
  </si>
  <si>
    <r>
      <rPr>
        <sz val="12"/>
        <rFont val="台灣楷體"/>
        <family val="3"/>
        <charset val="136"/>
      </rPr>
      <t>一種用水調和的繪畫顏料。較具透明性，但作品保存期限較油畫短。</t>
    </r>
    <phoneticPr fontId="3" type="noConversion"/>
  </si>
  <si>
    <r>
      <rPr>
        <sz val="12"/>
        <rFont val="台灣楷體"/>
        <family val="3"/>
        <charset val="136"/>
      </rPr>
      <t>泛指用來創作水彩畫所用的工具。例如調色盤、水彩筆、洗筆杯</t>
    </r>
    <r>
      <rPr>
        <sz val="12"/>
        <rFont val="Segoe UI"/>
        <family val="2"/>
      </rPr>
      <t xml:space="preserve"> </t>
    </r>
    <r>
      <rPr>
        <sz val="12"/>
        <rFont val="台灣楷體"/>
        <family val="3"/>
        <charset val="136"/>
      </rPr>
      <t>。</t>
    </r>
    <phoneticPr fontId="3" type="noConversion"/>
  </si>
  <si>
    <r>
      <rPr>
        <sz val="12"/>
        <rFont val="台灣楷體"/>
        <family val="3"/>
        <charset val="136"/>
      </rPr>
      <t>水墨畫的簡稱。國畫中專用水墨渲染而成的畫。</t>
    </r>
    <phoneticPr fontId="3" type="noConversion"/>
  </si>
  <si>
    <r>
      <rPr>
        <sz val="12"/>
        <rFont val="台灣楷體"/>
        <family val="3"/>
        <charset val="136"/>
      </rPr>
      <t>國畫中專用水墨渲染而成的畫。</t>
    </r>
    <phoneticPr fontId="3" type="noConversion"/>
  </si>
  <si>
    <r>
      <rPr>
        <sz val="12"/>
        <rFont val="台灣楷體"/>
        <family val="3"/>
        <charset val="136"/>
      </rPr>
      <t>在音樂記譜中，四分音符是一種音符時值。在五線譜記法中，四分音符表示為一個實心的橢圓符頭加上一個不帶符尾的符干。在休止符中，對應有著同樣音長的是四分休止符，在五線譜中表示為一個類似將「</t>
    </r>
    <r>
      <rPr>
        <sz val="12"/>
        <rFont val="Segoe UI"/>
        <family val="2"/>
      </rPr>
      <t>z</t>
    </r>
    <r>
      <rPr>
        <sz val="12"/>
        <rFont val="台灣楷體"/>
        <family val="3"/>
        <charset val="136"/>
      </rPr>
      <t>」和「</t>
    </r>
    <r>
      <rPr>
        <sz val="12"/>
        <rFont val="Segoe UI"/>
        <family val="2"/>
      </rPr>
      <t>c</t>
    </r>
    <r>
      <rPr>
        <sz val="12"/>
        <rFont val="台灣楷體"/>
        <family val="3"/>
        <charset val="136"/>
      </rPr>
      <t>」從上至下連起來的記號，寫在線譜中央。</t>
    </r>
    <phoneticPr fontId="3" type="noConversion"/>
  </si>
  <si>
    <r>
      <rPr>
        <sz val="12"/>
        <rFont val="台灣楷體"/>
        <family val="3"/>
        <charset val="136"/>
      </rPr>
      <t>一種音符時值。在五線譜記法中，為一個實心的橢圓符頭加上一個不帶符尾的符桿。</t>
    </r>
    <phoneticPr fontId="3" type="noConversion"/>
  </si>
  <si>
    <r>
      <rPr>
        <sz val="12"/>
        <rFont val="台灣楷體"/>
        <family val="3"/>
        <charset val="136"/>
      </rPr>
      <t>每小節有四拍，以四分音符為一拍，念作四四拍。</t>
    </r>
    <phoneticPr fontId="3" type="noConversion"/>
  </si>
  <si>
    <r>
      <rPr>
        <sz val="12"/>
        <rFont val="台灣楷體"/>
        <family val="3"/>
        <charset val="136"/>
      </rPr>
      <t>五線譜上四個線間的總稱。</t>
    </r>
    <phoneticPr fontId="3" type="noConversion"/>
  </si>
  <si>
    <r>
      <rPr>
        <sz val="12"/>
        <rFont val="台灣楷體"/>
        <family val="3"/>
        <charset val="136"/>
      </rPr>
      <t>用木頭刻成中空的人頭，下面綴上衣服，將手伸進去表演的一種地方木偶戲劇。大陸地區河北、江蘇、浙江、福建及臺灣等地都有。也稱為「掌中戲」。</t>
    </r>
    <phoneticPr fontId="3" type="noConversion"/>
  </si>
  <si>
    <r>
      <rPr>
        <sz val="12"/>
        <rFont val="台灣楷體"/>
        <family val="3"/>
        <charset val="136"/>
      </rPr>
      <t>為了配合演出或加強戲劇效果，在舞臺上所裝飾的景物。</t>
    </r>
    <phoneticPr fontId="3" type="noConversion"/>
  </si>
  <si>
    <r>
      <rPr>
        <sz val="12"/>
        <rFont val="台灣楷體"/>
        <family val="3"/>
        <charset val="136"/>
      </rPr>
      <t>擊節，按節奏敲打。</t>
    </r>
    <phoneticPr fontId="3" type="noConversion"/>
  </si>
  <si>
    <r>
      <rPr>
        <sz val="12"/>
        <rFont val="台灣楷體"/>
        <family val="3"/>
        <charset val="136"/>
      </rPr>
      <t>又稱還原記號，是在樂譜中，放在音符前面的變音記號，被還原的音符稱為還原音或本位音。</t>
    </r>
    <phoneticPr fontId="3" type="noConversion"/>
  </si>
  <si>
    <r>
      <rPr>
        <sz val="12"/>
        <rFont val="台灣楷體"/>
        <family val="3"/>
        <charset val="136"/>
      </rPr>
      <t>石雕的獅子。常置於宮殿、衙署、陵墓及橋梁等建築物前。</t>
    </r>
    <phoneticPr fontId="3" type="noConversion"/>
  </si>
  <si>
    <r>
      <rPr>
        <sz val="12"/>
        <rFont val="台灣楷體"/>
        <family val="3"/>
        <charset val="136"/>
      </rPr>
      <t>用冰雕刻成的作品。</t>
    </r>
    <phoneticPr fontId="3" type="noConversion"/>
  </si>
  <si>
    <r>
      <t>1.</t>
    </r>
    <r>
      <rPr>
        <sz val="12"/>
        <rFont val="台灣楷體"/>
        <family val="3"/>
        <charset val="136"/>
      </rPr>
      <t xml:space="preserve">由若干人分成幾個聲部所組成的演唱團體。以演唱多聲部的曲調為主。
</t>
    </r>
    <r>
      <rPr>
        <sz val="12"/>
        <rFont val="Segoe UI"/>
        <family val="2"/>
      </rPr>
      <t>2.</t>
    </r>
    <r>
      <rPr>
        <sz val="12"/>
        <rFont val="台灣楷體"/>
        <family val="3"/>
        <charset val="136"/>
      </rPr>
      <t>由若干人組成的小型樂團。通常有一位主唱，其他團員則負責和音與演奏樂器等。</t>
    </r>
    <phoneticPr fontId="3" type="noConversion"/>
  </si>
  <si>
    <r>
      <rPr>
        <sz val="12"/>
        <rFont val="台灣楷體"/>
        <family val="3"/>
        <charset val="136"/>
      </rPr>
      <t>團結一致，共同努力。</t>
    </r>
    <phoneticPr fontId="3" type="noConversion"/>
  </si>
  <si>
    <r>
      <rPr>
        <sz val="12"/>
        <rFont val="台灣楷體"/>
        <family val="3"/>
        <charset val="136"/>
      </rPr>
      <t>聲音悅耳。</t>
    </r>
    <phoneticPr fontId="3" type="noConversion"/>
  </si>
  <si>
    <r>
      <rPr>
        <sz val="12"/>
        <rFont val="台灣楷體"/>
        <family val="3"/>
        <charset val="136"/>
      </rPr>
      <t>曲笛又叫「班笛」、「市笛」或「紮線笛」，是一種用於南方崑曲等戲曲的伴奏的樂器，因盛產於蘇州，故又有「蘇笛</t>
    </r>
    <r>
      <rPr>
        <sz val="12"/>
        <rFont val="Segoe UI"/>
        <family val="2"/>
      </rPr>
      <t> </t>
    </r>
    <r>
      <rPr>
        <sz val="12"/>
        <rFont val="台灣楷體"/>
        <family val="3"/>
        <charset val="136"/>
      </rPr>
      <t>」之稱。</t>
    </r>
    <phoneticPr fontId="3" type="noConversion"/>
  </si>
  <si>
    <r>
      <rPr>
        <sz val="12"/>
        <rFont val="台灣楷體"/>
        <family val="3"/>
        <charset val="136"/>
      </rPr>
      <t>一種舞蹈表演。由兩個表演者兩手各持竹竿的一端，配合音樂節奏左右來回開合，其他表演者以單腳在竹竿間跳躍，避免被夾到。</t>
    </r>
    <phoneticPr fontId="3" type="noConversion"/>
  </si>
  <si>
    <r>
      <rPr>
        <sz val="12"/>
        <rFont val="台灣楷體"/>
        <family val="3"/>
        <charset val="136"/>
      </rPr>
      <t>樂曲的起調或結束，以羽音為主音的調式稱為「羽調式」。</t>
    </r>
    <r>
      <rPr>
        <sz val="12"/>
        <rFont val="Segoe UI"/>
        <family val="2"/>
      </rPr>
      <t> </t>
    </r>
    <phoneticPr fontId="3" type="noConversion"/>
  </si>
  <si>
    <r>
      <t>1.</t>
    </r>
    <r>
      <rPr>
        <sz val="12"/>
        <rFont val="台灣楷體"/>
        <family val="3"/>
        <charset val="136"/>
      </rPr>
      <t xml:space="preserve">物體表面所呈現的顏色。
</t>
    </r>
    <r>
      <rPr>
        <sz val="12"/>
        <rFont val="Segoe UI"/>
        <family val="2"/>
      </rPr>
      <t>2.</t>
    </r>
    <r>
      <rPr>
        <sz val="12"/>
        <rFont val="台灣楷體"/>
        <family val="3"/>
        <charset val="136"/>
      </rPr>
      <t>思想、行動的傾向或事物的格調。</t>
    </r>
  </si>
  <si>
    <r>
      <rPr>
        <sz val="12"/>
        <rFont val="台灣楷體"/>
        <family val="3"/>
        <charset val="136"/>
      </rPr>
      <t>稍緩的速度而含有優雅的情緒。義大利文原意為「行路」，故通譯為「行板」，這「行板」的意思是指「徐步而行」的速度。</t>
    </r>
    <phoneticPr fontId="3" type="noConversion"/>
  </si>
  <si>
    <r>
      <rPr>
        <sz val="12"/>
        <rFont val="台灣楷體"/>
        <family val="3"/>
        <charset val="136"/>
      </rPr>
      <t>延長擴展。</t>
    </r>
    <phoneticPr fontId="3" type="noConversion"/>
  </si>
  <si>
    <r>
      <rPr>
        <sz val="12"/>
        <rFont val="台灣楷體"/>
        <family val="3"/>
        <charset val="136"/>
      </rPr>
      <t>形容聲音低微沉重。</t>
    </r>
    <phoneticPr fontId="3" type="noConversion"/>
  </si>
  <si>
    <r>
      <rPr>
        <sz val="12"/>
        <rFont val="台灣楷體"/>
        <family val="3"/>
        <charset val="136"/>
      </rPr>
      <t>樂曲的創作者。</t>
    </r>
    <phoneticPr fontId="3" type="noConversion"/>
  </si>
  <si>
    <r>
      <rPr>
        <sz val="12"/>
        <rFont val="台灣楷體"/>
        <family val="3"/>
        <charset val="136"/>
      </rPr>
      <t>文學藝術方面創作的成品。如文章、書畫、雕刻等。</t>
    </r>
    <phoneticPr fontId="3" type="noConversion"/>
  </si>
  <si>
    <r>
      <rPr>
        <sz val="12"/>
        <rFont val="台灣楷體"/>
        <family val="3"/>
        <charset val="136"/>
      </rPr>
      <t>外貌、模樣。</t>
    </r>
    <phoneticPr fontId="3" type="noConversion"/>
  </si>
  <si>
    <r>
      <rPr>
        <sz val="12"/>
        <rFont val="台灣楷體"/>
        <family val="3"/>
        <charset val="136"/>
      </rPr>
      <t>一種曲藝。表演者通常自擊竹板和節子，按較快的節奏念誦唱詞。基本用七字句，押韻，或間以說白。</t>
    </r>
    <phoneticPr fontId="3" type="noConversion"/>
  </si>
  <si>
    <r>
      <rPr>
        <sz val="12"/>
        <rFont val="台灣楷體"/>
        <family val="3"/>
        <charset val="136"/>
      </rPr>
      <t>化裝表演。</t>
    </r>
    <phoneticPr fontId="3" type="noConversion"/>
  </si>
  <si>
    <r>
      <rPr>
        <sz val="12"/>
        <rFont val="台灣楷體"/>
        <family val="3"/>
        <charset val="136"/>
      </rPr>
      <t>一切可供製作的原料或可供取用的資料。</t>
    </r>
    <phoneticPr fontId="3" type="noConversion"/>
  </si>
  <si>
    <r>
      <rPr>
        <sz val="12"/>
        <rFont val="台灣楷體"/>
        <family val="3"/>
        <charset val="136"/>
      </rPr>
      <t>用潮溼的海沙進行雕刻，稱為「沙雕」。</t>
    </r>
    <phoneticPr fontId="3" type="noConversion"/>
  </si>
  <si>
    <r>
      <rPr>
        <sz val="12"/>
        <rFont val="台灣楷體"/>
        <family val="3"/>
        <charset val="136"/>
      </rPr>
      <t>樂曲的起調或結束，以角音為主音的調式稱為「角調式」。</t>
    </r>
    <r>
      <rPr>
        <sz val="12"/>
        <rFont val="Segoe UI"/>
        <family val="2"/>
      </rPr>
      <t> </t>
    </r>
    <phoneticPr fontId="3" type="noConversion"/>
  </si>
  <si>
    <r>
      <rPr>
        <sz val="12"/>
        <rFont val="台灣楷體"/>
        <family val="3"/>
        <charset val="136"/>
      </rPr>
      <t>食物入口腔後，刺激味覺感受器，經由味覺神經傳到大腦所產生的知覺。如酸、甜、苦、鹹等。</t>
    </r>
    <phoneticPr fontId="3" type="noConversion"/>
  </si>
  <si>
    <r>
      <rPr>
        <sz val="12"/>
        <rFont val="台灣楷體"/>
        <family val="3"/>
        <charset val="136"/>
      </rPr>
      <t>指組合在一起的兩個或更多不同音高的音。</t>
    </r>
  </si>
  <si>
    <r>
      <t>1. </t>
    </r>
    <r>
      <rPr>
        <sz val="12"/>
        <rFont val="台灣楷體"/>
        <family val="3"/>
        <charset val="136"/>
      </rPr>
      <t xml:space="preserve">歌曲中一人或眾人應和的部分。
</t>
    </r>
    <r>
      <rPr>
        <sz val="12"/>
        <rFont val="Segoe UI"/>
        <family val="2"/>
      </rPr>
      <t>2.</t>
    </r>
    <r>
      <rPr>
        <sz val="12"/>
        <rFont val="台灣楷體"/>
        <family val="3"/>
        <charset val="136"/>
      </rPr>
      <t>音樂上指兩個以上的音按一定規律同時發聲。</t>
    </r>
    <phoneticPr fontId="3" type="noConversion"/>
  </si>
  <si>
    <r>
      <rPr>
        <sz val="12"/>
        <rFont val="台灣楷體"/>
        <family val="3"/>
        <charset val="136"/>
      </rPr>
      <t>彎曲如弓的線條。</t>
    </r>
    <phoneticPr fontId="3" type="noConversion"/>
  </si>
  <si>
    <r>
      <rPr>
        <sz val="12"/>
        <rFont val="台灣楷體"/>
        <family val="3"/>
        <charset val="136"/>
      </rPr>
      <t>用念特定字音來唱出旋律節奏，即為念唱。</t>
    </r>
    <phoneticPr fontId="3" type="noConversion"/>
  </si>
  <si>
    <r>
      <rPr>
        <sz val="12"/>
        <rFont val="台灣楷體"/>
        <family val="3"/>
        <charset val="136"/>
      </rPr>
      <t>量詞。計算音樂節奏的單位。如：「四拍子」、「二拍子」。</t>
    </r>
    <phoneticPr fontId="3" type="noConversion"/>
  </si>
  <si>
    <r>
      <rPr>
        <sz val="12"/>
        <rFont val="台灣楷體"/>
        <family val="3"/>
        <charset val="136"/>
      </rPr>
      <t>音樂教學時，供學生欣賞以培養美感之曲目。</t>
    </r>
    <phoneticPr fontId="3" type="noConversion"/>
  </si>
  <si>
    <r>
      <rPr>
        <sz val="12"/>
        <rFont val="台灣楷體"/>
        <family val="3"/>
        <charset val="136"/>
      </rPr>
      <t>舞臺化妝用的含有油質的顏料。</t>
    </r>
    <phoneticPr fontId="3" type="noConversion"/>
  </si>
  <si>
    <r>
      <rPr>
        <sz val="12"/>
        <rFont val="台灣楷體"/>
        <family val="3"/>
        <charset val="136"/>
      </rPr>
      <t>關注留意。</t>
    </r>
    <phoneticPr fontId="3" type="noConversion"/>
  </si>
  <si>
    <r>
      <rPr>
        <sz val="12"/>
        <rFont val="台灣楷體"/>
        <family val="3"/>
        <charset val="136"/>
      </rPr>
      <t>關注某一事物的精神力量。</t>
    </r>
    <phoneticPr fontId="3" type="noConversion"/>
  </si>
  <si>
    <r>
      <rPr>
        <sz val="12"/>
        <rFont val="台灣楷體"/>
        <family val="3"/>
        <charset val="136"/>
      </rPr>
      <t>樂器名。一種直持吹奏的笛子。</t>
    </r>
    <phoneticPr fontId="3" type="noConversion"/>
  </si>
  <si>
    <r>
      <rPr>
        <sz val="12"/>
        <rFont val="台灣楷體"/>
        <family val="3"/>
        <charset val="136"/>
      </rPr>
      <t>社交場合所跳的舞。由民間舞蹈演變而成，多為男女二人對舞，舞步簡單。如華爾滋、恰恰、探戈、倫巴等，為國際流行的社交舞。</t>
    </r>
    <phoneticPr fontId="3" type="noConversion"/>
  </si>
  <si>
    <r>
      <rPr>
        <sz val="12"/>
        <rFont val="台灣楷體"/>
        <family val="3"/>
        <charset val="136"/>
      </rPr>
      <t>影片創作者根據透視原理，運用各種手法，如照明、光學、物體的不同顏色等，造成光影明暗、色彩的差別和對比，使其在平面的銀幕上獲得立體、縱深的感覺。　</t>
    </r>
    <phoneticPr fontId="3" type="noConversion"/>
  </si>
  <si>
    <r>
      <rPr>
        <sz val="12"/>
        <rFont val="台灣楷體"/>
        <family val="3"/>
        <charset val="136"/>
      </rPr>
      <t>把情節或技藝以公開方式表現。</t>
    </r>
    <phoneticPr fontId="3" type="noConversion"/>
  </si>
  <si>
    <r>
      <rPr>
        <sz val="12"/>
        <rFont val="台灣楷體"/>
        <family val="3"/>
        <charset val="136"/>
      </rPr>
      <t>由表演藝術家完成的直接訴諸人的視覺、聽覺的藝術種類。泛指必須通過表演完成的藝術形式，如音樂演奏、演唱、舞蹈、曲藝等。</t>
    </r>
    <phoneticPr fontId="3" type="noConversion"/>
  </si>
  <si>
    <r>
      <rPr>
        <sz val="12"/>
        <rFont val="台灣楷體"/>
        <family val="3"/>
        <charset val="136"/>
      </rPr>
      <t>事先擬訂的具體方案或辦法為天然生態與自然資源的合理利用。</t>
    </r>
    <phoneticPr fontId="3" type="noConversion"/>
  </si>
  <si>
    <r>
      <rPr>
        <sz val="12"/>
        <rFont val="台灣楷體"/>
        <family val="3"/>
        <charset val="136"/>
      </rPr>
      <t>一種環境保護運動，為了自然資源永續利用，保育溼地的魚類、水禽、溼地植物、水棲昆蟲與相關生物之棲息場所，在生態意義上更具有保護生物多樣性的重要功能。</t>
    </r>
    <phoneticPr fontId="3" type="noConversion"/>
  </si>
  <si>
    <r>
      <rPr>
        <sz val="12"/>
        <rFont val="台灣楷體"/>
        <family val="3"/>
        <charset val="136"/>
      </rPr>
      <t>臺灣的客家小調是指二十年前就有的歌曲，並非指目前的客家流行歌曲。這種小調是詞曲固定的</t>
    </r>
    <r>
      <rPr>
        <sz val="12"/>
        <rFont val="Segoe UI"/>
        <family val="2"/>
      </rPr>
      <t>,</t>
    </r>
    <r>
      <rPr>
        <sz val="12"/>
        <rFont val="台灣楷體"/>
        <family val="3"/>
        <charset val="136"/>
      </rPr>
      <t>有別於詞曲可任意即興創作的客家山歌。</t>
    </r>
    <phoneticPr fontId="3" type="noConversion"/>
  </si>
  <si>
    <r>
      <rPr>
        <sz val="12"/>
        <rFont val="台灣楷體"/>
        <family val="3"/>
        <charset val="136"/>
      </rPr>
      <t>在樂理上，習慣以「度」來表示兩音之間的距離。在五線譜中，每個「線」、每個「間」都代表一個音級，當兩個音在同一個「線」或「間」時，稱為一度。若兩個音是在相鄰的「間」與「線」上，就稱為二度。其它度數以此類推。</t>
    </r>
    <phoneticPr fontId="3" type="noConversion"/>
  </si>
  <si>
    <r>
      <rPr>
        <sz val="12"/>
        <rFont val="台灣楷體"/>
        <family val="3"/>
        <charset val="136"/>
      </rPr>
      <t>亦作通音或簡稱作續音，是指語音中聲帶在不完全閉塞的狀況下發出來的聲音。根據這個定義，持續音亦包括所有元音及擦音。</t>
    </r>
    <phoneticPr fontId="3" type="noConversion"/>
  </si>
  <si>
    <r>
      <rPr>
        <sz val="12"/>
        <rFont val="台灣楷體"/>
        <family val="3"/>
        <charset val="136"/>
      </rPr>
      <t>學習技藝時，運用手指的各種技巧。如彈琴的指法、打字的指法及中醫針灸時捻針的指法。</t>
    </r>
    <phoneticPr fontId="3" type="noConversion"/>
  </si>
  <si>
    <r>
      <rPr>
        <sz val="12"/>
        <rFont val="台灣楷體"/>
        <family val="3"/>
        <charset val="136"/>
      </rPr>
      <t>收藏和展覽美術品的場所。</t>
    </r>
    <phoneticPr fontId="3" type="noConversion"/>
  </si>
  <si>
    <r>
      <rPr>
        <sz val="12"/>
        <rFont val="台灣楷體"/>
        <family val="3"/>
        <charset val="136"/>
      </rPr>
      <t>對美的感覺與體認。</t>
    </r>
    <phoneticPr fontId="3" type="noConversion"/>
  </si>
  <si>
    <r>
      <rPr>
        <sz val="12"/>
        <rFont val="台灣楷體"/>
        <family val="3"/>
        <charset val="136"/>
      </rPr>
      <t>音樂演奏時，將某音降低半個音高。</t>
    </r>
    <phoneticPr fontId="3" type="noConversion"/>
  </si>
  <si>
    <r>
      <rPr>
        <sz val="12"/>
        <rFont val="台灣楷體"/>
        <family val="3"/>
        <charset val="136"/>
      </rPr>
      <t>又稱降音符，是在五線譜樂譜中，放在音符前面的變音記號，代表這個音符的音高要比標定的低半音，讀作「降某音」。</t>
    </r>
    <phoneticPr fontId="3" type="noConversion"/>
  </si>
  <si>
    <r>
      <rPr>
        <sz val="12"/>
        <rFont val="台灣楷體"/>
        <family val="3"/>
        <charset val="136"/>
      </rPr>
      <t>聲音的品質與特點。複合音的顫動形式不同，或者因音波式樣不同，波紋曲折不同，而導致音色有別。也稱為「音品」、「音質」。</t>
    </r>
    <phoneticPr fontId="3" type="noConversion"/>
  </si>
  <si>
    <r>
      <rPr>
        <sz val="12"/>
        <rFont val="台灣楷體"/>
        <family val="3"/>
        <charset val="136"/>
      </rPr>
      <t>指聲音低沉有力。</t>
    </r>
    <phoneticPr fontId="3" type="noConversion"/>
  </si>
  <si>
    <r>
      <rPr>
        <sz val="12"/>
        <rFont val="台灣楷體"/>
        <family val="3"/>
        <charset val="136"/>
      </rPr>
      <t>在廣播或影視節目中，配合節目內容呈現的音樂效果。</t>
    </r>
    <phoneticPr fontId="3" type="noConversion"/>
  </si>
  <si>
    <r>
      <rPr>
        <sz val="12"/>
        <rFont val="台灣楷體"/>
        <family val="3"/>
        <charset val="136"/>
      </rPr>
      <t>以一音為基音，將其他音依高低次序排列而成的一組音列。</t>
    </r>
    <phoneticPr fontId="3" type="noConversion"/>
  </si>
  <si>
    <r>
      <rPr>
        <sz val="12"/>
        <rFont val="台灣楷體"/>
        <family val="3"/>
        <charset val="136"/>
      </rPr>
      <t>對音色、音高、節奏等音樂現象的辨識及感知能力。</t>
    </r>
    <phoneticPr fontId="3" type="noConversion"/>
  </si>
  <si>
    <r>
      <rPr>
        <sz val="12"/>
        <rFont val="台灣楷體"/>
        <family val="3"/>
        <charset val="136"/>
      </rPr>
      <t>人或樂器發出有一定規則、組織，用以傳達思想、感情的樂音。</t>
    </r>
    <phoneticPr fontId="3" type="noConversion"/>
  </si>
  <si>
    <r>
      <rPr>
        <sz val="12"/>
        <rFont val="台灣楷體"/>
        <family val="3"/>
        <charset val="136"/>
      </rPr>
      <t>對音樂有專長的人。通常指演奏或製作樂曲而有成就的人。</t>
    </r>
    <phoneticPr fontId="3" type="noConversion"/>
  </si>
  <si>
    <r>
      <rPr>
        <sz val="12"/>
        <rFont val="台灣楷體"/>
        <family val="3"/>
        <charset val="136"/>
      </rPr>
      <t>在公開場合演奏樂器或演唱等有關音樂活動的聚會。</t>
    </r>
    <phoneticPr fontId="3" type="noConversion"/>
  </si>
  <si>
    <r>
      <rPr>
        <sz val="12"/>
        <rFont val="台灣楷體"/>
        <family val="3"/>
        <charset val="136"/>
      </rPr>
      <t>在木、石、銅等材料的平面上，雕出凸起的半立體雕像，並留有背景，稱為「浮雕」。一般分為深雕與淺雕兩種。</t>
    </r>
    <phoneticPr fontId="3" type="noConversion"/>
  </si>
  <si>
    <r>
      <rPr>
        <sz val="12"/>
        <rFont val="台灣楷體"/>
        <family val="3"/>
        <charset val="136"/>
      </rPr>
      <t>又稱油性粉彩、油粉彩，是一種繪畫工具，由顏料、蠟、油等原料所製成，沒有任何粉狀顏料，具有類似蠟筆的特點，但材質較軟，顏色較濃也較亮，可以疊色與混色，變化豐富，而且可與松節油混合彩繪，所以重塗後會產生如油畫般的效果。</t>
    </r>
    <phoneticPr fontId="3" type="noConversion"/>
  </si>
  <si>
    <r>
      <rPr>
        <sz val="12"/>
        <rFont val="台灣楷體"/>
        <family val="3"/>
        <charset val="136"/>
      </rPr>
      <t>碎裂的片狀紙張。</t>
    </r>
    <phoneticPr fontId="3" type="noConversion"/>
  </si>
  <si>
    <r>
      <rPr>
        <sz val="12"/>
        <rFont val="台灣楷體"/>
        <family val="3"/>
        <charset val="136"/>
      </rPr>
      <t>將只撕成紙片，用以拼貼的方式進行創作。</t>
    </r>
    <phoneticPr fontId="3" type="noConversion"/>
  </si>
  <si>
    <r>
      <rPr>
        <sz val="12"/>
        <rFont val="台灣楷體"/>
        <family val="3"/>
        <charset val="136"/>
      </rPr>
      <t>以紙漿混合樹脂和黏土製成，價錢較其他的黏土便宜，與麵土、陶土等同屬常用的捏塑素材。</t>
    </r>
    <phoneticPr fontId="1" type="noConversion"/>
  </si>
  <si>
    <r>
      <rPr>
        <sz val="12"/>
        <rFont val="台灣楷體"/>
        <family val="3"/>
        <charset val="136"/>
      </rPr>
      <t>運用觀察力把事情看仔細，嘗試以身體的動作幫助大腦組織訊息。</t>
    </r>
    <phoneticPr fontId="3" type="noConversion"/>
  </si>
  <si>
    <r>
      <rPr>
        <sz val="12"/>
        <rFont val="台灣楷體"/>
        <family val="3"/>
        <charset val="136"/>
      </rPr>
      <t>聲調或情緒高昂、激動。</t>
    </r>
    <phoneticPr fontId="3" type="noConversion"/>
  </si>
  <si>
    <r>
      <rPr>
        <sz val="12"/>
        <rFont val="台灣楷體"/>
        <family val="3"/>
        <charset val="136"/>
      </rPr>
      <t>在五線譜上用來標示音符所在位置為高音之符號。</t>
    </r>
    <phoneticPr fontId="3" type="noConversion"/>
  </si>
  <si>
    <r>
      <rPr>
        <sz val="12"/>
        <rFont val="台灣楷體"/>
        <family val="3"/>
        <charset val="136"/>
      </rPr>
      <t>又稱延長記號。若記在小節線上，或音符與音符之間時，表示樂曲的進行，停止極短的時間。若記在複縱線上，又稱為終止記號或停止記號，表示樂曲的結束。若記在音符或休止符止，則稱為延長記號。拍數要適當延長，習摜上延長一倍或一倍半。</t>
    </r>
    <phoneticPr fontId="3" type="noConversion"/>
  </si>
  <si>
    <r>
      <rPr>
        <sz val="12"/>
        <rFont val="台灣楷體"/>
        <family val="3"/>
        <charset val="136"/>
      </rPr>
      <t>一種傳統民間藝術。運用不同的剪貼和摺疊方法，剪出各種花樣，多用作喜慶裝飾或窗花、燈花，現代亦用作裝飾品。</t>
    </r>
    <phoneticPr fontId="3" type="noConversion"/>
  </si>
  <si>
    <r>
      <rPr>
        <sz val="12"/>
        <rFont val="台灣楷體"/>
        <family val="3"/>
        <charset val="136"/>
      </rPr>
      <t>一種運動的視覺感受效果。</t>
    </r>
    <phoneticPr fontId="3" type="noConversion"/>
  </si>
  <si>
    <r>
      <rPr>
        <sz val="12"/>
        <rFont val="台灣楷體"/>
        <family val="3"/>
        <charset val="136"/>
      </rPr>
      <t>樂曲的起調或結束，以商音為主音的調式稱為「商調式」。</t>
    </r>
    <r>
      <rPr>
        <sz val="12"/>
        <rFont val="Segoe UI"/>
        <family val="2"/>
      </rPr>
      <t> </t>
    </r>
    <phoneticPr fontId="3" type="noConversion"/>
  </si>
  <si>
    <r>
      <rPr>
        <sz val="12"/>
        <rFont val="台灣楷體"/>
        <family val="3"/>
        <charset val="136"/>
      </rPr>
      <t>事情的變化、經過情形。</t>
    </r>
    <phoneticPr fontId="3" type="noConversion"/>
  </si>
  <si>
    <r>
      <rPr>
        <sz val="12"/>
        <rFont val="台灣楷體"/>
        <family val="3"/>
        <charset val="136"/>
      </rPr>
      <t>樂器名，吹管樂器。竹製，橫吹，一個吹孔，一個膜孔，六個按音孔，一般為</t>
    </r>
    <r>
      <rPr>
        <sz val="12"/>
        <rFont val="Segoe UI"/>
        <family val="2"/>
      </rPr>
      <t>G</t>
    </r>
    <r>
      <rPr>
        <sz val="12"/>
        <rFont val="台灣楷體"/>
        <family val="3"/>
        <charset val="136"/>
      </rPr>
      <t>調笛。笛身較曲笛細且短小，音比曲笛高四度。音色高亢、清脆、明亮有力，著重於舌上技巧的運用，常用於北方的梆子戲中。今用於獨奏與合奏。</t>
    </r>
    <phoneticPr fontId="3" type="noConversion"/>
  </si>
  <si>
    <r>
      <rPr>
        <sz val="12"/>
        <rFont val="台灣楷體"/>
        <family val="3"/>
        <charset val="136"/>
      </rPr>
      <t>吹奏笛子所發出來的聲音。</t>
    </r>
    <phoneticPr fontId="3" type="noConversion"/>
  </si>
  <si>
    <r>
      <rPr>
        <sz val="12"/>
        <rFont val="台灣楷體"/>
        <family val="3"/>
        <charset val="136"/>
      </rPr>
      <t>警笛、汽笛、笛子等所發出的聲音。</t>
    </r>
    <phoneticPr fontId="3" type="noConversion"/>
  </si>
  <si>
    <r>
      <rPr>
        <sz val="12"/>
        <rFont val="台灣楷體"/>
        <family val="3"/>
        <charset val="136"/>
      </rPr>
      <t>笛大多由中空的竹子製成，有一個吹孔、一個膜孔及六個按音孔。常見的笛類樂器有梆笛、曲笛。</t>
    </r>
    <phoneticPr fontId="3" type="noConversion"/>
  </si>
  <si>
    <r>
      <rPr>
        <sz val="12"/>
        <rFont val="台灣楷體"/>
        <family val="3"/>
        <charset val="136"/>
      </rPr>
      <t>注意聽聞。</t>
    </r>
    <phoneticPr fontId="3" type="noConversion"/>
  </si>
  <si>
    <r>
      <rPr>
        <sz val="12"/>
        <rFont val="台灣楷體"/>
        <family val="3"/>
        <charset val="136"/>
      </rPr>
      <t>預先規畫，製訂圖樣。</t>
    </r>
    <phoneticPr fontId="3" type="noConversion"/>
  </si>
  <si>
    <r>
      <rPr>
        <sz val="12"/>
        <rFont val="台灣楷體"/>
        <family val="3"/>
        <charset val="136"/>
      </rPr>
      <t>專門為某一事物從事規劃的人。如預先制定圖樣，或擬定方案等。</t>
    </r>
    <phoneticPr fontId="3" type="noConversion"/>
  </si>
  <si>
    <r>
      <rPr>
        <sz val="12"/>
        <rFont val="台灣楷體"/>
        <family val="3"/>
        <charset val="136"/>
      </rPr>
      <t>一般專用於表示樂曲的速度，經常可以看到的樂曲的每個樂章有</t>
    </r>
    <r>
      <rPr>
        <sz val="12"/>
        <rFont val="Segoe UI"/>
        <family val="2"/>
      </rPr>
      <t>Allegro, Presto, assai</t>
    </r>
    <r>
      <rPr>
        <sz val="12"/>
        <rFont val="台灣楷體"/>
        <family val="3"/>
        <charset val="136"/>
      </rPr>
      <t>等記號，起源於意大利語的專用標記。</t>
    </r>
    <phoneticPr fontId="3" type="noConversion"/>
  </si>
  <si>
    <r>
      <rPr>
        <sz val="12"/>
        <rFont val="台灣楷體"/>
        <family val="3"/>
        <charset val="136"/>
      </rPr>
      <t>創造、設計的型態。</t>
    </r>
    <phoneticPr fontId="3" type="noConversion"/>
  </si>
  <si>
    <r>
      <rPr>
        <sz val="12"/>
        <rFont val="台灣楷體"/>
        <family val="3"/>
        <charset val="136"/>
      </rPr>
      <t>地質學指黏土中含有雜質者，可用來燒製陶器。</t>
    </r>
    <phoneticPr fontId="3" type="noConversion"/>
  </si>
  <si>
    <r>
      <rPr>
        <sz val="12"/>
        <rFont val="台灣楷體"/>
        <family val="3"/>
        <charset val="136"/>
      </rPr>
      <t>以陶土燒製成的器物。坯質不透明，具吸水性，經攝氏八百度至一千度焙燒。</t>
    </r>
    <phoneticPr fontId="3" type="noConversion"/>
  </si>
  <si>
    <r>
      <rPr>
        <sz val="12"/>
        <rFont val="台灣楷體"/>
        <family val="3"/>
        <charset val="136"/>
      </rPr>
      <t>表現出新意與巧思。</t>
    </r>
    <phoneticPr fontId="3" type="noConversion"/>
  </si>
  <si>
    <r>
      <rPr>
        <sz val="12"/>
        <rFont val="台灣楷體"/>
        <family val="3"/>
        <charset val="136"/>
      </rPr>
      <t>一種陳列各式各樣物品，並永久保存及研究的場所。</t>
    </r>
    <phoneticPr fontId="3" type="noConversion"/>
  </si>
  <si>
    <r>
      <rPr>
        <sz val="12"/>
        <rFont val="台灣楷體"/>
        <family val="3"/>
        <charset val="136"/>
      </rPr>
      <t>喇叭的口部。</t>
    </r>
    <phoneticPr fontId="3" type="noConversion"/>
  </si>
  <si>
    <r>
      <rPr>
        <sz val="12"/>
        <rFont val="台灣楷體"/>
        <family val="3"/>
        <charset val="136"/>
      </rPr>
      <t>在攝影場內搭建的布景，用以表示實景。相對於外景而言。</t>
    </r>
    <phoneticPr fontId="3" type="noConversion"/>
  </si>
  <si>
    <r>
      <rPr>
        <sz val="12"/>
        <rFont val="台灣楷體"/>
        <family val="3"/>
        <charset val="136"/>
      </rPr>
      <t>種植樹木，目的是改善及綠化城市中的「水泥森林」的型態，讓人得到舒適的生活環境。</t>
    </r>
    <phoneticPr fontId="3" type="noConversion"/>
  </si>
  <si>
    <r>
      <rPr>
        <sz val="12"/>
        <rFont val="台灣楷體"/>
        <family val="3"/>
        <charset val="136"/>
      </rPr>
      <t>油畫所用的布，多用麻布製成。</t>
    </r>
    <phoneticPr fontId="3" type="noConversion"/>
  </si>
  <si>
    <r>
      <rPr>
        <sz val="12"/>
        <rFont val="台灣楷體"/>
        <family val="3"/>
        <charset val="136"/>
      </rPr>
      <t>將新意與巧思的能力或精神表現出來。</t>
    </r>
    <phoneticPr fontId="3" type="noConversion"/>
  </si>
  <si>
    <r>
      <rPr>
        <sz val="12"/>
        <rFont val="台灣楷體"/>
        <family val="3"/>
        <charset val="136"/>
      </rPr>
      <t>兒童吟唱的歌謠。</t>
    </r>
    <phoneticPr fontId="3" type="noConversion"/>
  </si>
  <si>
    <r>
      <rPr>
        <sz val="12"/>
        <rFont val="台灣楷體"/>
        <family val="3"/>
        <charset val="136"/>
      </rPr>
      <t>各組織成分的搭配、排列或構造。</t>
    </r>
    <phoneticPr fontId="3" type="noConversion"/>
  </si>
  <si>
    <r>
      <rPr>
        <sz val="12"/>
        <rFont val="台灣楷體"/>
        <family val="3"/>
        <charset val="136"/>
      </rPr>
      <t>一種交際舞蹈。為英語</t>
    </r>
    <r>
      <rPr>
        <sz val="12"/>
        <rFont val="Segoe UI"/>
        <family val="2"/>
      </rPr>
      <t xml:space="preserve">Waltz </t>
    </r>
    <r>
      <rPr>
        <sz val="12"/>
        <rFont val="台灣楷體"/>
        <family val="3"/>
        <charset val="136"/>
      </rPr>
      <t>的音譯。起源於奧地利民間的一種三拍子舞蹈。十七、八世紀後被引入宮廷及社交舞中。用圓舞曲伴奏，舞蹈時兩人成對旋轉，分快步與慢步兩種。</t>
    </r>
    <phoneticPr fontId="3" type="noConversion"/>
  </si>
  <si>
    <r>
      <rPr>
        <sz val="12"/>
        <rFont val="台灣楷體"/>
        <family val="3"/>
        <charset val="136"/>
      </rPr>
      <t>眼睛與物體形像接觸所生的感覺。是由於眼球網膜上錐狀細胞和柱狀細胞受光波的刺激所引起的反應。</t>
    </r>
    <phoneticPr fontId="3" type="noConversion"/>
  </si>
  <si>
    <r>
      <rPr>
        <sz val="12"/>
        <rFont val="台灣楷體"/>
        <family val="3"/>
        <charset val="136"/>
      </rPr>
      <t>現代藝術潮流之一。利用照片、印刷、電影或人工的電光和音響，創造出特殊效果，讓欣賞者目眩神搖的動態藝術、超現實主義及普普藝術超寫實主義等，均屬於視覺藝術。</t>
    </r>
    <phoneticPr fontId="3" type="noConversion"/>
  </si>
  <si>
    <r>
      <rPr>
        <sz val="12"/>
        <rFont val="台灣楷體"/>
        <family val="3"/>
        <charset val="136"/>
      </rPr>
      <t>口耳相傳的流唱。</t>
    </r>
    <phoneticPr fontId="3" type="noConversion"/>
  </si>
  <si>
    <r>
      <rPr>
        <sz val="12"/>
        <rFont val="台灣楷體"/>
        <family val="3"/>
        <charset val="136"/>
      </rPr>
      <t>又稱「法國號」。屬於中音域的銅管樂器，共有四個按鍵，前面三個，後面一個，演奏時右手放進喇叭口，可控制細微的音高變化。</t>
    </r>
    <phoneticPr fontId="3" type="noConversion"/>
  </si>
  <si>
    <r>
      <rPr>
        <sz val="12"/>
        <rFont val="台灣楷體"/>
        <family val="3"/>
        <charset val="136"/>
      </rPr>
      <t>一種每節三拍的舞曲。源於奧國鄉間的藍特舞曲，起初被視為粗俗舞曲，十七、八世紀流行維也納宮廷後，旋律速度加快，十九世紀以後風靡全歐洲。以史特勞斯父子、蕭邦、柴可夫斯基等人的作品最有名。也稱為「華爾滋舞曲」。</t>
    </r>
    <phoneticPr fontId="3" type="noConversion"/>
  </si>
  <si>
    <r>
      <rPr>
        <sz val="12"/>
        <rFont val="台灣楷體"/>
        <family val="3"/>
        <charset val="136"/>
      </rPr>
      <t>圓錐也稱為圓錐體，是一種三維幾何體，是平面上一個圓以及它的所有切線和平面外的一個定點確定的平面圍成的形體。圓形被稱為圓錐的底面，平面外的定點稱為圓錐的頂點或尖端，頂點到底面所在平面的距離稱為圓錐的高。</t>
    </r>
    <phoneticPr fontId="3" type="noConversion"/>
  </si>
  <si>
    <r>
      <rPr>
        <sz val="12"/>
        <rFont val="台灣楷體"/>
        <family val="3"/>
        <charset val="136"/>
      </rPr>
      <t>分析、綜合既得的舊觀念，以重新創造或構組思想與形象的能力。</t>
    </r>
    <phoneticPr fontId="3" type="noConversion"/>
  </si>
  <si>
    <r>
      <rPr>
        <sz val="12"/>
        <rFont val="台灣楷體"/>
        <family val="3"/>
        <charset val="136"/>
      </rPr>
      <t>感覺、領會。</t>
    </r>
    <phoneticPr fontId="3" type="noConversion"/>
  </si>
  <si>
    <r>
      <rPr>
        <sz val="12"/>
        <rFont val="台灣楷體"/>
        <family val="3"/>
        <charset val="136"/>
      </rPr>
      <t>用來維持演奏家節拍穩定之器具。</t>
    </r>
    <phoneticPr fontId="3" type="noConversion"/>
  </si>
  <si>
    <r>
      <rPr>
        <sz val="12"/>
        <rFont val="台灣楷體"/>
        <family val="3"/>
        <charset val="136"/>
      </rPr>
      <t>音樂中交替出現有規律的強弱、長短的現象。</t>
    </r>
    <phoneticPr fontId="3" type="noConversion"/>
  </si>
  <si>
    <r>
      <rPr>
        <sz val="12"/>
        <rFont val="台灣楷體"/>
        <family val="3"/>
        <charset val="136"/>
      </rPr>
      <t>泛稱西方早期軍隊中用來傳達命令的管樂器所發出的聲音。早期多用獸角，後有木製與銅製品。</t>
    </r>
    <phoneticPr fontId="3" type="noConversion"/>
  </si>
  <si>
    <r>
      <rPr>
        <sz val="12"/>
        <rFont val="台灣楷體"/>
        <family val="3"/>
        <charset val="136"/>
      </rPr>
      <t>嬉笑娛樂。</t>
    </r>
    <phoneticPr fontId="3" type="noConversion"/>
  </si>
  <si>
    <r>
      <rPr>
        <sz val="12"/>
        <rFont val="台灣楷體"/>
        <family val="3"/>
        <charset val="136"/>
      </rPr>
      <t>戲劇、電影或其他表演中所需的舞臺用具。大道具如床、椅子，小道具如茶杯等。</t>
    </r>
    <phoneticPr fontId="3" type="noConversion"/>
  </si>
  <si>
    <r>
      <rPr>
        <sz val="12"/>
        <rFont val="台灣楷體"/>
        <family val="3"/>
        <charset val="136"/>
      </rPr>
      <t>摺紙的方法。</t>
    </r>
    <phoneticPr fontId="3" type="noConversion"/>
  </si>
  <si>
    <r>
      <rPr>
        <sz val="12"/>
        <rFont val="台灣楷體"/>
        <family val="3"/>
        <charset val="136"/>
      </rPr>
      <t>用木棒敲擊鼓面。</t>
    </r>
    <phoneticPr fontId="3" type="noConversion"/>
  </si>
  <si>
    <r>
      <rPr>
        <sz val="12"/>
        <rFont val="台灣楷體"/>
        <family val="3"/>
        <charset val="136"/>
      </rPr>
      <t>敲打鑼鼓。多用於民間遊樂。</t>
    </r>
    <phoneticPr fontId="3" type="noConversion"/>
  </si>
  <si>
    <r>
      <rPr>
        <sz val="12"/>
        <rFont val="台灣楷體"/>
        <family val="3"/>
        <charset val="136"/>
      </rPr>
      <t>結合詩歌和樂曲，供人歌唱的作品。</t>
    </r>
    <phoneticPr fontId="3" type="noConversion"/>
  </si>
  <si>
    <r>
      <rPr>
        <sz val="12"/>
        <rFont val="台灣楷體"/>
        <family val="3"/>
        <charset val="136"/>
      </rPr>
      <t>歌曲中的文詞部分。</t>
    </r>
    <phoneticPr fontId="1" type="noConversion"/>
  </si>
  <si>
    <r>
      <rPr>
        <sz val="12"/>
        <rFont val="台灣楷體"/>
        <family val="3"/>
        <charset val="136"/>
      </rPr>
      <t>一種以樂器、聲樂、舞蹈、動作、表情、背景互相結合，而以歌唱為主的戲劇。十六世紀末起於義大利，後漸流行於歐洲各地。也稱為「樂劇」。</t>
    </r>
    <phoneticPr fontId="3" type="noConversion"/>
  </si>
  <si>
    <r>
      <rPr>
        <sz val="12"/>
        <rFont val="台灣楷體"/>
        <family val="3"/>
        <charset val="136"/>
      </rPr>
      <t>歌唱的聲音。</t>
    </r>
    <phoneticPr fontId="3" type="noConversion"/>
  </si>
  <si>
    <r>
      <t>1.</t>
    </r>
    <r>
      <rPr>
        <sz val="12"/>
        <rFont val="台灣楷體"/>
        <family val="3"/>
        <charset val="136"/>
      </rPr>
      <t xml:space="preserve">可以唱的韻語。有樂曲伴奏的稱「歌」，沒有樂曲伴奏的稱「謠」。
</t>
    </r>
    <r>
      <rPr>
        <sz val="12"/>
        <rFont val="Segoe UI"/>
        <family val="2"/>
      </rPr>
      <t>2.</t>
    </r>
    <r>
      <rPr>
        <sz val="12"/>
        <rFont val="台灣楷體"/>
        <family val="3"/>
        <charset val="136"/>
      </rPr>
      <t>民間歌曲或通俗的歌曲。</t>
    </r>
    <phoneticPr fontId="3" type="noConversion"/>
  </si>
  <si>
    <r>
      <rPr>
        <sz val="12"/>
        <rFont val="台灣楷體"/>
        <family val="3"/>
        <charset val="136"/>
      </rPr>
      <t>從事演藝工作的人員。</t>
    </r>
    <phoneticPr fontId="3" type="noConversion"/>
  </si>
  <si>
    <r>
      <rPr>
        <sz val="12"/>
        <rFont val="台灣楷體"/>
        <family val="3"/>
        <charset val="136"/>
      </rPr>
      <t>表演戲劇。</t>
    </r>
    <phoneticPr fontId="3" type="noConversion"/>
  </si>
  <si>
    <r>
      <rPr>
        <sz val="12"/>
        <rFont val="台灣楷體"/>
        <family val="3"/>
        <charset val="136"/>
      </rPr>
      <t>抓住人物特點，用誇張或歪曲的手法呈現，以產生滑稽諷刺的繪畫。筆法簡單，不拘形式；題材自由變換，或出於想像，或掇拾時事，或描繪片段人生，而以趣味為主。</t>
    </r>
    <phoneticPr fontId="3" type="noConversion"/>
  </si>
  <si>
    <r>
      <rPr>
        <sz val="12"/>
        <rFont val="台灣楷體"/>
        <family val="3"/>
        <charset val="136"/>
      </rPr>
      <t>集合多種管弦樂器共同演奏的合奏曲。也作「管絃樂」。</t>
    </r>
    <phoneticPr fontId="3" type="noConversion"/>
  </si>
  <si>
    <r>
      <rPr>
        <sz val="12"/>
        <rFont val="台灣楷體"/>
        <family val="3"/>
        <charset val="136"/>
      </rPr>
      <t>泛指以管作為共鳴體的樂器，由吹奏者吹氣或振唇，藉由吹口裝置震動管內空氣發聲，音的高低取決於管身的長度控制。可依其構成的材料，製作成各種不同類型的樂器。</t>
    </r>
    <phoneticPr fontId="3" type="noConversion"/>
  </si>
  <si>
    <r>
      <rPr>
        <sz val="12"/>
        <rFont val="台灣楷體"/>
        <family val="3"/>
        <charset val="136"/>
      </rPr>
      <t>流行於臺灣民間並富有地方色彩的民歌。小調音樂不僅反映人民的生活軌跡，也蘊含豐富的族群文化。</t>
    </r>
    <phoneticPr fontId="3" type="noConversion"/>
  </si>
  <si>
    <r>
      <rPr>
        <sz val="12"/>
        <rFont val="台灣楷體"/>
        <family val="3"/>
        <charset val="136"/>
      </rPr>
      <t>一種藝術形式。為人體配合音樂或節奏所作的各種動作。以有韻律的動作表達人內心的思想情感，並滿足人類的精神需求。</t>
    </r>
    <phoneticPr fontId="3" type="noConversion"/>
  </si>
  <si>
    <r>
      <rPr>
        <sz val="12"/>
        <rFont val="台灣楷體"/>
        <family val="3"/>
        <charset val="136"/>
      </rPr>
      <t>說話的口氣。</t>
    </r>
    <phoneticPr fontId="1" type="noConversion"/>
  </si>
  <si>
    <r>
      <rPr>
        <sz val="12"/>
        <rFont val="台灣楷體"/>
        <family val="3"/>
        <charset val="136"/>
      </rPr>
      <t>說話時輕重、緩急、長短的聲調。</t>
    </r>
    <phoneticPr fontId="3" type="noConversion"/>
  </si>
  <si>
    <r>
      <rPr>
        <sz val="12"/>
        <rFont val="台灣楷體"/>
        <family val="3"/>
        <charset val="136"/>
      </rPr>
      <t>銅製的管樂器。包括短號、小號、法國號、伸縮號、低音號等吹奏樂器。</t>
    </r>
    <phoneticPr fontId="3" type="noConversion"/>
  </si>
  <si>
    <r>
      <rPr>
        <sz val="12"/>
        <rFont val="台灣楷體"/>
        <family val="3"/>
        <charset val="136"/>
      </rPr>
      <t>一種文學作品的體裁。是戲劇藝術創作的基礎。主要由人物的對白、唱詞和舞臺指示構成。經過導演處理，用於演出的劇本，稱為「腳本」或「演出本」；不適合演出、專供閱讀的劇本，稱為「案頭劇」或「書齋劇」。</t>
    </r>
    <phoneticPr fontId="3" type="noConversion"/>
  </si>
  <si>
    <r>
      <rPr>
        <sz val="12"/>
        <rFont val="台灣楷體"/>
        <family val="3"/>
        <charset val="136"/>
      </rPr>
      <t>戲劇中的情節。</t>
    </r>
    <phoneticPr fontId="3" type="noConversion"/>
  </si>
  <si>
    <r>
      <t>1.</t>
    </r>
    <r>
      <rPr>
        <sz val="12"/>
        <rFont val="台灣楷體"/>
        <family val="3"/>
        <charset val="136"/>
      </rPr>
      <t xml:space="preserve">戲劇等表演藝術的演出場所。也稱為「劇院」。
</t>
    </r>
    <r>
      <rPr>
        <sz val="12"/>
        <rFont val="Segoe UI"/>
        <family val="2"/>
      </rPr>
      <t>2.</t>
    </r>
    <r>
      <rPr>
        <sz val="12"/>
        <rFont val="台灣楷體"/>
        <family val="3"/>
        <charset val="136"/>
      </rPr>
      <t>表演藝術的單位或團體。</t>
    </r>
    <phoneticPr fontId="3" type="noConversion"/>
  </si>
  <si>
    <r>
      <rPr>
        <sz val="12"/>
        <rFont val="台灣楷體"/>
        <family val="3"/>
        <charset val="136"/>
      </rPr>
      <t>黑色。</t>
    </r>
    <phoneticPr fontId="3" type="noConversion"/>
  </si>
  <si>
    <r>
      <rPr>
        <sz val="12"/>
        <rFont val="台灣楷體"/>
        <family val="3"/>
        <charset val="136"/>
      </rPr>
      <t>專供在無線電中廣播的戲劇，特別著重音樂配合與音響效果等藝術方式，以創造聽覺形象，展開劇情。</t>
    </r>
    <phoneticPr fontId="3" type="noConversion"/>
  </si>
  <si>
    <r>
      <rPr>
        <sz val="12"/>
        <rFont val="台灣楷體"/>
        <family val="3"/>
        <charset val="136"/>
      </rPr>
      <t>演奏樂器。</t>
    </r>
    <phoneticPr fontId="3" type="noConversion"/>
  </si>
  <si>
    <r>
      <rPr>
        <sz val="12"/>
        <rFont val="台灣楷體"/>
        <family val="3"/>
        <charset val="136"/>
      </rPr>
      <t>樂曲的起調或結束，以徵音為主音的調式稱為「徵調式」。</t>
    </r>
    <r>
      <rPr>
        <sz val="12"/>
        <rFont val="Segoe UI"/>
        <family val="2"/>
      </rPr>
      <t> </t>
    </r>
    <phoneticPr fontId="3" type="noConversion"/>
  </si>
  <si>
    <r>
      <rPr>
        <sz val="12"/>
        <rFont val="台灣楷體"/>
        <family val="3"/>
        <charset val="136"/>
      </rPr>
      <t>凡符合音樂三要素：旋律、節奏、和聲之有組織的聲音，是為「樂曲」。</t>
    </r>
    <phoneticPr fontId="3" type="noConversion"/>
  </si>
  <si>
    <r>
      <rPr>
        <sz val="12"/>
        <rFont val="台灣楷體"/>
        <family val="3"/>
        <charset val="136"/>
      </rPr>
      <t>也稱為一部曲式、一段體。相當於文學作品中的一個段，在音樂作品中是曲式中最小的結構，只包括一個或幾個樂句，可以表達一個相對完整的樂思，一般用以組成其他曲式中的一部分，但有時也可以自行成為一個完整的歌曲或樂曲。</t>
    </r>
    <phoneticPr fontId="3" type="noConversion"/>
  </si>
  <si>
    <r>
      <t>1.</t>
    </r>
    <r>
      <rPr>
        <sz val="12"/>
        <rFont val="台灣楷體"/>
        <family val="3"/>
        <charset val="136"/>
      </rPr>
      <t xml:space="preserve">大型套曲的組成部分，可單獨演奏。如交響樂的第一樂章、第二樂章等。
</t>
    </r>
    <r>
      <rPr>
        <sz val="12"/>
        <rFont val="Segoe UI"/>
        <family val="2"/>
      </rPr>
      <t>2.</t>
    </r>
    <r>
      <rPr>
        <sz val="12"/>
        <rFont val="台灣楷體"/>
        <family val="3"/>
        <charset val="136"/>
      </rPr>
      <t>可歌唱的曲詞。</t>
    </r>
    <phoneticPr fontId="1" type="noConversion"/>
  </si>
  <si>
    <r>
      <rPr>
        <sz val="12"/>
        <rFont val="台灣楷體"/>
        <family val="3"/>
        <charset val="136"/>
      </rPr>
      <t>樂曲表演者所組成的團體。</t>
    </r>
    <phoneticPr fontId="3" type="noConversion"/>
  </si>
  <si>
    <r>
      <rPr>
        <sz val="12"/>
        <rFont val="台灣楷體"/>
        <family val="3"/>
        <charset val="136"/>
      </rPr>
      <t>用筆繪成的直線、曲線或折線。</t>
    </r>
    <phoneticPr fontId="3" type="noConversion"/>
  </si>
  <si>
    <r>
      <rPr>
        <sz val="12"/>
        <rFont val="台灣楷體"/>
        <family val="3"/>
        <charset val="136"/>
      </rPr>
      <t>五線譜上每條線之間的空間。</t>
    </r>
    <phoneticPr fontId="3" type="noConversion"/>
  </si>
  <si>
    <r>
      <rPr>
        <sz val="12"/>
        <rFont val="台灣楷體"/>
        <family val="3"/>
        <charset val="136"/>
      </rPr>
      <t>笛子上介於吹孔與按音孔間的孔，供黏貼笛膜之用。</t>
    </r>
    <phoneticPr fontId="3" type="noConversion"/>
  </si>
  <si>
    <r>
      <rPr>
        <sz val="12"/>
        <rFont val="台灣楷體"/>
        <family val="3"/>
        <charset val="136"/>
      </rPr>
      <t>以一個中心音為基礎，所形成的音階關係。為英語</t>
    </r>
    <r>
      <rPr>
        <sz val="12"/>
        <rFont val="Segoe UI"/>
        <family val="2"/>
      </rPr>
      <t>tonality</t>
    </r>
    <r>
      <rPr>
        <sz val="12"/>
        <rFont val="台灣楷體"/>
        <family val="3"/>
        <charset val="136"/>
      </rPr>
      <t>的意譯。如以</t>
    </r>
    <r>
      <rPr>
        <sz val="12"/>
        <rFont val="Segoe UI"/>
        <family val="2"/>
      </rPr>
      <t>C</t>
    </r>
    <r>
      <rPr>
        <sz val="12"/>
        <rFont val="台灣楷體"/>
        <family val="3"/>
        <charset val="136"/>
      </rPr>
      <t>音為主音的大音階所表示的調性稱為「</t>
    </r>
    <r>
      <rPr>
        <sz val="12"/>
        <rFont val="Segoe UI"/>
        <family val="2"/>
      </rPr>
      <t>C</t>
    </r>
    <r>
      <rPr>
        <sz val="12"/>
        <rFont val="台灣楷體"/>
        <family val="3"/>
        <charset val="136"/>
      </rPr>
      <t>大調」；以</t>
    </r>
    <r>
      <rPr>
        <sz val="12"/>
        <rFont val="Segoe UI"/>
        <family val="2"/>
      </rPr>
      <t>A</t>
    </r>
    <r>
      <rPr>
        <sz val="12"/>
        <rFont val="台灣楷體"/>
        <family val="3"/>
        <charset val="136"/>
      </rPr>
      <t>音為主音的小音階所表示的調性稱為「</t>
    </r>
    <r>
      <rPr>
        <sz val="12"/>
        <rFont val="Segoe UI"/>
        <family val="2"/>
      </rPr>
      <t>A</t>
    </r>
    <r>
      <rPr>
        <sz val="12"/>
        <rFont val="台灣楷體"/>
        <family val="3"/>
        <charset val="136"/>
      </rPr>
      <t>小調」。</t>
    </r>
  </si>
  <si>
    <r>
      <rPr>
        <sz val="12"/>
        <rFont val="台灣楷體"/>
        <family val="3"/>
        <charset val="136"/>
      </rPr>
      <t>一種舞蹈。在舞鞋的前端和後跟釘上鐵片，跳舞時上身多保持平穩，偶爾也有拍手、拍身的動作，腳下靈活敏捷，以腳尖、腳掌或腳跟擊地，發出響亮的踢躂聲。起源說法不一，一說源自英格蘭北部的傳統木鞋舞，一說源自墨西哥民間舞蹈。也作「踢躂舞」。</t>
    </r>
    <phoneticPr fontId="3" type="noConversion"/>
  </si>
  <si>
    <r>
      <rPr>
        <sz val="12"/>
        <rFont val="台灣楷體"/>
        <family val="3"/>
        <charset val="136"/>
      </rPr>
      <t>振動不規則，聽起來令人感覺不快的聲音，稱為「噪音」。</t>
    </r>
    <phoneticPr fontId="3" type="noConversion"/>
  </si>
  <si>
    <r>
      <rPr>
        <sz val="12"/>
        <rFont val="台灣楷體"/>
        <family val="3"/>
        <charset val="136"/>
      </rPr>
      <t>學習練唱。</t>
    </r>
    <phoneticPr fontId="3" type="noConversion"/>
  </si>
  <si>
    <r>
      <rPr>
        <sz val="12"/>
        <rFont val="台灣楷體"/>
        <family val="3"/>
        <charset val="136"/>
      </rPr>
      <t>顏色的深和淺。</t>
    </r>
    <phoneticPr fontId="3" type="noConversion"/>
  </si>
  <si>
    <r>
      <rPr>
        <sz val="12"/>
        <rFont val="台灣楷體"/>
        <family val="3"/>
        <charset val="136"/>
      </rPr>
      <t>營建、創建工廠。</t>
    </r>
    <phoneticPr fontId="3" type="noConversion"/>
  </si>
  <si>
    <r>
      <rPr>
        <sz val="12"/>
        <rFont val="台灣楷體"/>
        <family val="3"/>
        <charset val="136"/>
      </rPr>
      <t>某些物體受電磁波或帶電粒子照射，吸收能量而放出電磁輻射的過程及現象。如硫化鋅被陰極線撞擊時，所發出的閃光，稱為「螢光」。</t>
    </r>
    <phoneticPr fontId="3" type="noConversion"/>
  </si>
  <si>
    <r>
      <rPr>
        <sz val="12"/>
        <rFont val="台灣楷體"/>
        <family val="3"/>
        <charset val="136"/>
      </rPr>
      <t>透過機械操作，將聲音記錄在唱片、錄音帶、膠片等適合的媒介物上。</t>
    </r>
    <phoneticPr fontId="3" type="noConversion"/>
  </si>
  <si>
    <r>
      <rPr>
        <sz val="12"/>
        <rFont val="台灣楷體"/>
        <family val="3"/>
        <charset val="136"/>
      </rPr>
      <t>透過演員將某種故事或某種情節，以動作、歌唱或對白等方式表演出來的藝術。</t>
    </r>
    <phoneticPr fontId="3" type="noConversion"/>
  </si>
  <si>
    <r>
      <rPr>
        <sz val="12"/>
        <rFont val="台灣楷體"/>
        <family val="3"/>
        <charset val="136"/>
      </rPr>
      <t>進行劇場遊戲的體驗，身心理所感受到的反應。</t>
    </r>
    <phoneticPr fontId="3" type="noConversion"/>
  </si>
  <si>
    <r>
      <rPr>
        <sz val="12"/>
        <rFont val="台灣楷體"/>
        <family val="3"/>
        <charset val="136"/>
      </rPr>
      <t>推動環保議題、促進人民重視環保的人士。</t>
    </r>
    <phoneticPr fontId="3" type="noConversion"/>
  </si>
  <si>
    <r>
      <rPr>
        <sz val="12"/>
        <rFont val="台灣楷體"/>
        <family val="3"/>
        <charset val="136"/>
      </rPr>
      <t>物體振動或說話時所發出的聲響。</t>
    </r>
    <phoneticPr fontId="3" type="noConversion"/>
  </si>
  <si>
    <r>
      <rPr>
        <sz val="12"/>
        <rFont val="台灣楷體"/>
        <family val="3"/>
        <charset val="136"/>
      </rPr>
      <t>動物喉頭中間附列的兩條韌帶。繃於喉頭軟骨的兩旁，中留三角形的聲門，呼氣時，氣過聲門，激韌帶顫動而發聲。</t>
    </r>
    <phoneticPr fontId="3" type="noConversion"/>
  </si>
  <si>
    <r>
      <rPr>
        <sz val="12"/>
        <rFont val="台灣楷體"/>
        <family val="3"/>
        <charset val="136"/>
      </rPr>
      <t>聲音。</t>
    </r>
    <phoneticPr fontId="3" type="noConversion"/>
  </si>
  <si>
    <r>
      <rPr>
        <sz val="12"/>
        <rFont val="台灣楷體"/>
        <family val="3"/>
        <charset val="136"/>
      </rPr>
      <t>貼在自己所藏書籍扉頁前的標籤。往往是選擇一種特殊的圖誌以示所有。</t>
    </r>
    <phoneticPr fontId="3" type="noConversion"/>
  </si>
  <si>
    <r>
      <rPr>
        <sz val="12"/>
        <rFont val="台灣楷體"/>
        <family val="3"/>
        <charset val="136"/>
      </rPr>
      <t>色彩。</t>
    </r>
    <phoneticPr fontId="3" type="noConversion"/>
  </si>
  <si>
    <r>
      <rPr>
        <sz val="12"/>
        <rFont val="台灣楷體"/>
        <family val="3"/>
        <charset val="136"/>
      </rPr>
      <t>繪畫、油漆時用來著色的材料。</t>
    </r>
    <phoneticPr fontId="3" type="noConversion"/>
  </si>
  <si>
    <r>
      <rPr>
        <sz val="12"/>
        <rFont val="台灣楷體"/>
        <family val="3"/>
        <charset val="136"/>
      </rPr>
      <t>從事藝術工作而有相當成就的人。</t>
    </r>
    <phoneticPr fontId="3" type="noConversion"/>
  </si>
  <si>
    <r>
      <rPr>
        <sz val="12"/>
        <rFont val="台灣楷體"/>
        <family val="3"/>
        <charset val="136"/>
      </rPr>
      <t>指藝術家以一定的世界觀為指導，運用一定的創作方法，通過對現實生活觀察、體驗、研究、分析、選擇、加工、提煉生活素材，塑造藝術形象，創作藝術作品的創造性勞動。</t>
    </r>
    <phoneticPr fontId="3" type="noConversion"/>
  </si>
  <si>
    <r>
      <rPr>
        <sz val="12"/>
        <rFont val="台灣楷體"/>
        <family val="3"/>
        <charset val="136"/>
      </rPr>
      <t>舞蹈時以動作表現音樂的強弱、速度等稱為「韻律」。</t>
    </r>
    <phoneticPr fontId="3" type="noConversion"/>
  </si>
  <si>
    <r>
      <rPr>
        <sz val="12"/>
        <rFont val="台灣楷體"/>
        <family val="3"/>
        <charset val="136"/>
      </rPr>
      <t>皮膚輕觸外物所產生的感覺。</t>
    </r>
    <phoneticPr fontId="3" type="noConversion"/>
  </si>
  <si>
    <r>
      <rPr>
        <sz val="12"/>
        <rFont val="台灣楷體"/>
        <family val="3"/>
        <charset val="136"/>
      </rPr>
      <t>快活的歌唱。</t>
    </r>
    <phoneticPr fontId="3" type="noConversion"/>
  </si>
  <si>
    <r>
      <rPr>
        <sz val="12"/>
        <rFont val="台灣楷體"/>
        <family val="3"/>
        <charset val="136"/>
      </rPr>
      <t>耳中受聲音的刺激，由神經傳於大腦所形成的知覺。</t>
    </r>
    <phoneticPr fontId="3" type="noConversion"/>
  </si>
  <si>
    <r>
      <rPr>
        <sz val="12"/>
        <rFont val="台灣楷體"/>
        <family val="3"/>
        <charset val="136"/>
      </rPr>
      <t>思考活動中，忽然出現且超越平時思考層面的想法。</t>
    </r>
    <phoneticPr fontId="3" type="noConversion"/>
  </si>
  <si>
    <r>
      <rPr>
        <sz val="12"/>
        <rFont val="台灣楷體"/>
        <family val="3"/>
        <charset val="136"/>
      </rPr>
      <t>仔細察看。</t>
    </r>
    <phoneticPr fontId="3" type="noConversion"/>
  </si>
  <si>
    <r>
      <rPr>
        <sz val="12"/>
        <rFont val="台灣楷體"/>
        <family val="3"/>
        <charset val="136"/>
      </rPr>
      <t>材料</t>
    </r>
  </si>
  <si>
    <t>tsâi-liāu</t>
  </si>
  <si>
    <r>
      <rPr>
        <sz val="12"/>
        <rFont val="台灣楷體"/>
        <family val="3"/>
        <charset val="136"/>
      </rPr>
      <t>臺灣內政部警政救助諮詢專線，</t>
    </r>
    <r>
      <rPr>
        <sz val="12"/>
        <rFont val="Segoe UI"/>
        <family val="2"/>
      </rPr>
      <t>24</t>
    </r>
    <r>
      <rPr>
        <sz val="12"/>
        <rFont val="台灣楷體"/>
        <family val="3"/>
        <charset val="136"/>
      </rPr>
      <t>小時接受民眾報案，包含交通事件、為民服務、治安事件及災害事件等，皆能立即派遣線上警力，迅速到場處理。</t>
    </r>
    <phoneticPr fontId="1" type="noConversion"/>
  </si>
  <si>
    <t>it-it-khòng</t>
  </si>
  <si>
    <t>it-it-kiú</t>
  </si>
  <si>
    <t>it-lio̍k-ngóo</t>
  </si>
  <si>
    <r>
      <rPr>
        <sz val="12"/>
        <rFont val="台灣楷體"/>
        <family val="3"/>
        <charset val="136"/>
      </rPr>
      <t>一年級、一年仔、一年的</t>
    </r>
    <phoneticPr fontId="1" type="noConversion"/>
  </si>
  <si>
    <r>
      <t>it-nî-kip</t>
    </r>
    <r>
      <rPr>
        <sz val="12"/>
        <rFont val="台灣楷體"/>
        <family val="3"/>
        <charset val="136"/>
      </rPr>
      <t>、</t>
    </r>
    <r>
      <rPr>
        <sz val="12"/>
        <rFont val="Segoe UI"/>
        <family val="2"/>
      </rPr>
      <t>it-nî-á</t>
    </r>
    <r>
      <rPr>
        <sz val="12"/>
        <rFont val="台灣楷體"/>
        <family val="3"/>
        <charset val="136"/>
      </rPr>
      <t>、</t>
    </r>
    <r>
      <rPr>
        <sz val="12"/>
        <rFont val="Segoe UI"/>
        <family val="2"/>
      </rPr>
      <t>it-nî--ê</t>
    </r>
    <phoneticPr fontId="1" type="noConversion"/>
  </si>
  <si>
    <r>
      <rPr>
        <sz val="12"/>
        <rFont val="台灣楷體"/>
        <family val="3"/>
        <charset val="136"/>
      </rPr>
      <t>三年級、三年仔、三年的</t>
    </r>
    <phoneticPr fontId="1" type="noConversion"/>
  </si>
  <si>
    <r>
      <t>sann-nî-kip</t>
    </r>
    <r>
      <rPr>
        <sz val="12"/>
        <rFont val="台灣楷體"/>
        <family val="3"/>
        <charset val="136"/>
      </rPr>
      <t>、</t>
    </r>
    <r>
      <rPr>
        <sz val="12"/>
        <rFont val="Segoe UI"/>
        <family val="2"/>
      </rPr>
      <t>sann-nî-á</t>
    </r>
    <r>
      <rPr>
        <sz val="12"/>
        <rFont val="台灣楷體"/>
        <family val="3"/>
        <charset val="136"/>
      </rPr>
      <t>、</t>
    </r>
    <r>
      <rPr>
        <sz val="12"/>
        <rFont val="Segoe UI"/>
        <family val="2"/>
      </rPr>
      <t>sann-nî--ê</t>
    </r>
    <phoneticPr fontId="1" type="noConversion"/>
  </si>
  <si>
    <r>
      <rPr>
        <sz val="12"/>
        <rFont val="台灣楷體"/>
        <family val="3"/>
        <charset val="136"/>
      </rPr>
      <t>上課</t>
    </r>
  </si>
  <si>
    <t>siōng-khò</t>
  </si>
  <si>
    <r>
      <rPr>
        <sz val="12"/>
        <rFont val="台灣楷體"/>
        <family val="3"/>
        <charset val="136"/>
      </rPr>
      <t>子、種子、種</t>
    </r>
    <phoneticPr fontId="1" type="noConversion"/>
  </si>
  <si>
    <r>
      <t>tsí</t>
    </r>
    <r>
      <rPr>
        <sz val="12"/>
        <rFont val="台灣楷體"/>
        <family val="3"/>
        <charset val="136"/>
      </rPr>
      <t>、</t>
    </r>
    <r>
      <rPr>
        <sz val="12"/>
        <rFont val="Segoe UI"/>
        <family val="2"/>
      </rPr>
      <t>tsíng-tsí</t>
    </r>
    <r>
      <rPr>
        <sz val="12"/>
        <rFont val="台灣楷體"/>
        <family val="3"/>
        <charset val="136"/>
      </rPr>
      <t>、</t>
    </r>
    <r>
      <rPr>
        <sz val="12"/>
        <rFont val="Segoe UI"/>
        <family val="2"/>
      </rPr>
      <t>tsíng</t>
    </r>
    <phoneticPr fontId="1" type="noConversion"/>
  </si>
  <si>
    <r>
      <rPr>
        <sz val="12"/>
        <rFont val="台灣楷體"/>
        <family val="3"/>
        <charset val="136"/>
      </rPr>
      <t>相對於成年人而言會稱呼某特定年齡層以下之孩童為小朋友（通常為青少年以下，但會因特定語境而有所差異）。</t>
    </r>
  </si>
  <si>
    <r>
      <t>sió-pîng-iú</t>
    </r>
    <r>
      <rPr>
        <sz val="12"/>
        <rFont val="台灣楷體"/>
        <family val="3"/>
        <charset val="136"/>
      </rPr>
      <t>、</t>
    </r>
    <r>
      <rPr>
        <sz val="12"/>
        <rFont val="Segoe UI"/>
        <family val="2"/>
      </rPr>
      <t>gín-á-hiann</t>
    </r>
    <r>
      <rPr>
        <sz val="12"/>
        <rFont val="台灣楷體"/>
        <family val="3"/>
        <charset val="136"/>
      </rPr>
      <t>、</t>
    </r>
    <r>
      <rPr>
        <sz val="12"/>
        <rFont val="Segoe UI"/>
        <family val="2"/>
      </rPr>
      <t>gín-á-tsí/tsé</t>
    </r>
    <phoneticPr fontId="1" type="noConversion"/>
  </si>
  <si>
    <r>
      <rPr>
        <sz val="12"/>
        <rFont val="台灣楷體"/>
        <family val="3"/>
        <charset val="136"/>
      </rPr>
      <t>小動物、細隻動物</t>
    </r>
    <phoneticPr fontId="1" type="noConversion"/>
  </si>
  <si>
    <r>
      <rPr>
        <sz val="12"/>
        <rFont val="台灣楷體"/>
        <family val="3"/>
        <charset val="136"/>
      </rPr>
      <t>設置於公共場所或路旁方便行人使用的電話。</t>
    </r>
  </si>
  <si>
    <r>
      <rPr>
        <sz val="12"/>
        <rFont val="台灣楷體"/>
        <family val="3"/>
        <charset val="136"/>
      </rPr>
      <t>公共電話、公用電話</t>
    </r>
    <phoneticPr fontId="1" type="noConversion"/>
  </si>
  <si>
    <r>
      <t>kong-kiōng tiān-ue</t>
    </r>
    <r>
      <rPr>
        <sz val="12"/>
        <rFont val="台灣楷體"/>
        <family val="3"/>
        <charset val="136"/>
      </rPr>
      <t>、</t>
    </r>
    <r>
      <rPr>
        <sz val="12"/>
        <rFont val="Segoe UI"/>
        <family val="2"/>
      </rPr>
      <t>kong-iōng tiān-uē</t>
    </r>
    <phoneticPr fontId="1" type="noConversion"/>
  </si>
  <si>
    <r>
      <rPr>
        <sz val="12"/>
        <rFont val="台灣楷體"/>
        <family val="3"/>
        <charset val="136"/>
      </rPr>
      <t>病名。一種由黑斑蚊將病原體傳入人體的急性傳染病。患者全身疲倦、發燒、畏寒、頭痛及全身肌肉酸痛，並且皮膚出現紅疹等症狀。也稱為「天狗熱」、「骨痛熱」。</t>
    </r>
    <phoneticPr fontId="3" type="noConversion"/>
  </si>
  <si>
    <r>
      <rPr>
        <sz val="12"/>
        <rFont val="台灣楷體"/>
        <family val="3"/>
        <charset val="136"/>
      </rPr>
      <t>天狗熱、骨疼熱、登革熱</t>
    </r>
  </si>
  <si>
    <r>
      <t>thian-káu-jia̍t/lia̍t</t>
    </r>
    <r>
      <rPr>
        <sz val="12"/>
        <rFont val="台灣楷體"/>
        <family val="3"/>
        <charset val="136"/>
      </rPr>
      <t>、</t>
    </r>
    <r>
      <rPr>
        <sz val="12"/>
        <rFont val="Segoe UI"/>
        <family val="2"/>
      </rPr>
      <t>kut-thiànn-jia̍t/lia̍t</t>
    </r>
    <r>
      <rPr>
        <sz val="12"/>
        <rFont val="台灣楷體"/>
        <family val="3"/>
        <charset val="136"/>
      </rPr>
      <t>、</t>
    </r>
    <r>
      <rPr>
        <sz val="12"/>
        <rFont val="Segoe UI"/>
        <family val="2"/>
      </rPr>
      <t>ting-kik-jia̍t/lia̍t</t>
    </r>
    <phoneticPr fontId="1" type="noConversion"/>
  </si>
  <si>
    <r>
      <t>sù-kuì</t>
    </r>
    <r>
      <rPr>
        <sz val="12"/>
        <rFont val="台灣楷體"/>
        <family val="3"/>
        <charset val="136"/>
      </rPr>
      <t>　</t>
    </r>
  </si>
  <si>
    <r>
      <rPr>
        <sz val="12"/>
        <rFont val="台灣楷體"/>
        <family val="3"/>
        <charset val="136"/>
      </rPr>
      <t>幼兒園</t>
    </r>
  </si>
  <si>
    <t>iù-jî/lî-hn̂g</t>
  </si>
  <si>
    <r>
      <rPr>
        <sz val="12"/>
        <rFont val="台灣楷體"/>
        <family val="3"/>
        <charset val="136"/>
      </rPr>
      <t>幼稚園</t>
    </r>
  </si>
  <si>
    <t>iù-tī-hn̂g</t>
  </si>
  <si>
    <r>
      <rPr>
        <sz val="12"/>
        <rFont val="台灣楷體"/>
        <family val="3"/>
        <charset val="136"/>
      </rPr>
      <t>同樂會</t>
    </r>
  </si>
  <si>
    <r>
      <rPr>
        <sz val="12"/>
        <rFont val="台灣楷體"/>
        <family val="3"/>
        <charset val="136"/>
      </rPr>
      <t>有娛樂節目表演的集會。</t>
    </r>
  </si>
  <si>
    <t>tông-lo̍k-huē</t>
  </si>
  <si>
    <r>
      <rPr>
        <sz val="12"/>
        <rFont val="台灣楷體"/>
        <family val="3"/>
        <charset val="136"/>
      </rPr>
      <t>同師受業的人。</t>
    </r>
  </si>
  <si>
    <r>
      <rPr>
        <sz val="12"/>
        <rFont val="台灣楷體"/>
        <family val="3"/>
        <charset val="136"/>
      </rPr>
      <t>同學、仝班的、同窗</t>
    </r>
  </si>
  <si>
    <r>
      <t>tông-o̍h/ha̍k</t>
    </r>
    <r>
      <rPr>
        <sz val="12"/>
        <rFont val="台灣楷體"/>
        <family val="3"/>
        <charset val="136"/>
      </rPr>
      <t>、</t>
    </r>
    <r>
      <rPr>
        <sz val="12"/>
        <rFont val="Segoe UI"/>
        <family val="2"/>
      </rPr>
      <t>kâng-pan--ê</t>
    </r>
    <r>
      <rPr>
        <sz val="12"/>
        <rFont val="台灣楷體"/>
        <family val="3"/>
        <charset val="136"/>
      </rPr>
      <t>、</t>
    </r>
    <r>
      <rPr>
        <sz val="12"/>
        <rFont val="Segoe UI"/>
        <family val="2"/>
      </rPr>
      <t>tông-tshong</t>
    </r>
    <phoneticPr fontId="1" type="noConversion"/>
  </si>
  <si>
    <r>
      <t>1.</t>
    </r>
    <r>
      <rPr>
        <sz val="12"/>
        <rFont val="台灣楷體"/>
        <family val="3"/>
        <charset val="136"/>
      </rPr>
      <t xml:space="preserve">姓與名。
</t>
    </r>
    <r>
      <rPr>
        <sz val="12"/>
        <rFont val="Segoe UI"/>
        <family val="2"/>
      </rPr>
      <t>2.</t>
    </r>
    <r>
      <rPr>
        <sz val="12"/>
        <rFont val="台灣楷體"/>
        <family val="3"/>
        <charset val="136"/>
      </rPr>
      <t>人的稱號，不包含姓氏。</t>
    </r>
    <phoneticPr fontId="1" type="noConversion"/>
  </si>
  <si>
    <r>
      <rPr>
        <sz val="12"/>
        <rFont val="台灣楷體"/>
        <family val="3"/>
        <charset val="136"/>
      </rPr>
      <t>名字、名</t>
    </r>
  </si>
  <si>
    <r>
      <rPr>
        <sz val="12"/>
        <rFont val="台灣楷體"/>
        <family val="3"/>
        <charset val="136"/>
      </rPr>
      <t>好朋友</t>
    </r>
  </si>
  <si>
    <r>
      <t>1.</t>
    </r>
    <r>
      <rPr>
        <sz val="12"/>
        <rFont val="台灣楷體"/>
        <family val="3"/>
        <charset val="136"/>
      </rPr>
      <t xml:space="preserve">交情深的朋友。
</t>
    </r>
    <r>
      <rPr>
        <sz val="12"/>
        <rFont val="Segoe UI"/>
        <family val="2"/>
      </rPr>
      <t>2.</t>
    </r>
    <r>
      <rPr>
        <sz val="12"/>
        <rFont val="台灣楷體"/>
        <family val="3"/>
        <charset val="136"/>
      </rPr>
      <t>女子月經來潮時的隱語。</t>
    </r>
    <phoneticPr fontId="1" type="noConversion"/>
  </si>
  <si>
    <t>hó-pîng-iú</t>
  </si>
  <si>
    <r>
      <rPr>
        <sz val="12"/>
        <rFont val="台灣楷體"/>
        <family val="3"/>
        <charset val="136"/>
      </rPr>
      <t>米食</t>
    </r>
  </si>
  <si>
    <t>bí-si̍t</t>
  </si>
  <si>
    <r>
      <t>1.</t>
    </r>
    <r>
      <rPr>
        <sz val="12"/>
        <rFont val="台灣楷體"/>
        <family val="3"/>
        <charset val="136"/>
      </rPr>
      <t xml:space="preserve">對傳授道業、學問或技藝者的尊稱。
</t>
    </r>
    <r>
      <rPr>
        <sz val="12"/>
        <rFont val="Segoe UI"/>
        <family val="2"/>
      </rPr>
      <t>2.</t>
    </r>
    <r>
      <rPr>
        <sz val="12"/>
        <rFont val="台灣楷體"/>
        <family val="3"/>
        <charset val="136"/>
      </rPr>
      <t>學生對先生的尊稱。</t>
    </r>
    <phoneticPr fontId="1" type="noConversion"/>
  </si>
  <si>
    <r>
      <rPr>
        <sz val="12"/>
        <rFont val="台灣楷體"/>
        <family val="3"/>
        <charset val="136"/>
      </rPr>
      <t>老師、先生、先的</t>
    </r>
  </si>
  <si>
    <r>
      <rPr>
        <sz val="12"/>
        <rFont val="台灣楷體"/>
        <family val="3"/>
        <charset val="136"/>
      </rPr>
      <t>民間三大傳統節日之一。相傳戰國時楚國三閭大夫屈原在農曆五月初五投汨羅江，後世為紀念他而有吃粽子及龍舟競渡等風俗，再加上民間的鬼神信仰，家家戶戶插蒲艾、喝雄黃酒、掛鍾馗像來除瘟辟邪。也稱為「蒲節」、「端陽節」、「天中節」、「重午節」、「五月節」。</t>
    </r>
  </si>
  <si>
    <r>
      <rPr>
        <sz val="12"/>
        <rFont val="台灣楷體"/>
        <family val="3"/>
        <charset val="136"/>
      </rPr>
      <t>物體表面所呈現的顏色。</t>
    </r>
    <phoneticPr fontId="3" type="noConversion"/>
  </si>
  <si>
    <r>
      <t>sik-tshái</t>
    </r>
    <r>
      <rPr>
        <sz val="12"/>
        <rFont val="台灣楷體"/>
        <family val="3"/>
        <charset val="136"/>
      </rPr>
      <t>、</t>
    </r>
    <r>
      <rPr>
        <sz val="12"/>
        <rFont val="Segoe UI"/>
        <family val="2"/>
      </rPr>
      <t>sik-tī</t>
    </r>
    <phoneticPr fontId="1" type="noConversion"/>
  </si>
  <si>
    <r>
      <t>khip/khi̍p-tsio̍h(-á)</t>
    </r>
    <r>
      <rPr>
        <sz val="12"/>
        <rFont val="台灣楷體"/>
        <family val="3"/>
        <charset val="136"/>
      </rPr>
      <t>、</t>
    </r>
    <r>
      <rPr>
        <sz val="12"/>
        <rFont val="Segoe UI"/>
        <family val="2"/>
      </rPr>
      <t>khi̍p/khi̍p-thih</t>
    </r>
    <phoneticPr fontId="1" type="noConversion"/>
  </si>
  <si>
    <r>
      <rPr>
        <sz val="12"/>
        <rFont val="台灣楷體"/>
        <family val="3"/>
        <charset val="136"/>
      </rPr>
      <t>尪仔物、</t>
    </r>
    <r>
      <rPr>
        <sz val="12"/>
        <rFont val="Segoe UI"/>
        <family val="2"/>
      </rPr>
      <t>𨑨</t>
    </r>
    <r>
      <rPr>
        <sz val="12"/>
        <rFont val="台灣楷體"/>
        <family val="3"/>
        <charset val="136"/>
      </rPr>
      <t>迌物、</t>
    </r>
    <r>
      <rPr>
        <sz val="12"/>
        <rFont val="Segoe UI"/>
        <family val="2"/>
      </rPr>
      <t>𨑨</t>
    </r>
    <r>
      <rPr>
        <sz val="12"/>
        <rFont val="台灣楷體"/>
        <family val="3"/>
        <charset val="136"/>
      </rPr>
      <t>迌物仔、囡仔物、玩具</t>
    </r>
  </si>
  <si>
    <r>
      <t>ang-á-mi̍h</t>
    </r>
    <r>
      <rPr>
        <sz val="12"/>
        <rFont val="台灣楷體"/>
        <family val="3"/>
        <charset val="136"/>
      </rPr>
      <t>、</t>
    </r>
    <r>
      <rPr>
        <sz val="12"/>
        <rFont val="Segoe UI"/>
        <family val="2"/>
      </rPr>
      <t>tshit/thit-thô-mi̍h</t>
    </r>
    <r>
      <rPr>
        <sz val="12"/>
        <rFont val="台灣楷體"/>
        <family val="3"/>
        <charset val="136"/>
      </rPr>
      <t>、</t>
    </r>
    <r>
      <rPr>
        <sz val="12"/>
        <rFont val="Segoe UI"/>
        <family val="2"/>
      </rPr>
      <t>tshit/thit-thô-mih-á</t>
    </r>
    <r>
      <rPr>
        <sz val="12"/>
        <rFont val="台灣楷體"/>
        <family val="3"/>
        <charset val="136"/>
      </rPr>
      <t>、</t>
    </r>
    <r>
      <rPr>
        <sz val="12"/>
        <rFont val="Segoe UI"/>
        <family val="2"/>
      </rPr>
      <t>gín-á-mi̍h</t>
    </r>
    <r>
      <rPr>
        <sz val="12"/>
        <rFont val="台灣楷體"/>
        <family val="3"/>
        <charset val="136"/>
      </rPr>
      <t>、</t>
    </r>
    <r>
      <rPr>
        <sz val="12"/>
        <rFont val="Segoe UI"/>
        <family val="2"/>
      </rPr>
      <t>guán-kū</t>
    </r>
  </si>
  <si>
    <r>
      <rPr>
        <sz val="12"/>
        <rFont val="台灣楷體"/>
        <family val="3"/>
        <charset val="136"/>
      </rPr>
      <t>一種民俗表演藝術。舞龍是由一群受過訓練的人舞弄以布、竹製作的長龍，或飛或盤，時翻時躍，配合前頭手持龍珠開道者的指揮前進。舞獅是因古代中國人將獅子視為瑞獸，認為舞獅可以驅邪辟鬼，並求吉納福。主要由二人或三人成一組，裝扮成獅子的樣子，隨鑼鼓聲作俯、仰、騰、躍各種動作。常在歲時節慶或迎神賽會中演出，增添祥和熱鬧的氣氛。</t>
    </r>
  </si>
  <si>
    <r>
      <rPr>
        <sz val="12"/>
        <rFont val="台灣楷體"/>
        <family val="3"/>
        <charset val="136"/>
      </rPr>
      <t>弄龍弄獅</t>
    </r>
  </si>
  <si>
    <r>
      <rPr>
        <sz val="12"/>
        <rFont val="台灣楷體"/>
        <family val="3"/>
        <charset val="136"/>
      </rPr>
      <t>走相逐、走相掠、走標</t>
    </r>
  </si>
  <si>
    <r>
      <t>tsáu-sio-jiok/lip</t>
    </r>
    <r>
      <rPr>
        <sz val="12"/>
        <rFont val="台灣楷體"/>
        <family val="3"/>
        <charset val="136"/>
      </rPr>
      <t>、</t>
    </r>
    <r>
      <rPr>
        <sz val="12"/>
        <rFont val="Segoe UI"/>
        <family val="2"/>
      </rPr>
      <t>tsáu-sio-lia̍h</t>
    </r>
    <r>
      <rPr>
        <sz val="12"/>
        <rFont val="台灣楷體"/>
        <family val="3"/>
        <charset val="136"/>
      </rPr>
      <t>、</t>
    </r>
    <r>
      <rPr>
        <sz val="12"/>
        <rFont val="Segoe UI"/>
        <family val="2"/>
      </rPr>
      <t>tsáu-pio</t>
    </r>
    <phoneticPr fontId="1" type="noConversion"/>
  </si>
  <si>
    <r>
      <rPr>
        <sz val="12"/>
        <rFont val="台灣楷體"/>
        <family val="3"/>
        <charset val="136"/>
      </rPr>
      <t>放學、散學</t>
    </r>
    <phoneticPr fontId="1" type="noConversion"/>
  </si>
  <si>
    <r>
      <t>pàng-o̍h</t>
    </r>
    <r>
      <rPr>
        <sz val="12"/>
        <rFont val="台灣楷體"/>
        <family val="3"/>
        <charset val="136"/>
      </rPr>
      <t>、</t>
    </r>
    <r>
      <rPr>
        <sz val="12"/>
        <rFont val="Segoe UI"/>
        <family val="2"/>
      </rPr>
      <t>suànn-o̍h</t>
    </r>
    <phoneticPr fontId="1" type="noConversion"/>
  </si>
  <si>
    <r>
      <rPr>
        <sz val="12"/>
        <rFont val="台灣楷體"/>
        <family val="3"/>
        <charset val="136"/>
      </rPr>
      <t>朋友</t>
    </r>
  </si>
  <si>
    <r>
      <rPr>
        <sz val="12"/>
        <rFont val="台灣楷體"/>
        <family val="3"/>
        <charset val="136"/>
      </rPr>
      <t>友人的通稱。</t>
    </r>
  </si>
  <si>
    <t>pîng-iú</t>
  </si>
  <si>
    <r>
      <rPr>
        <sz val="12"/>
        <rFont val="台灣楷體"/>
        <family val="3"/>
        <charset val="136"/>
      </rPr>
      <t>雨</t>
    </r>
    <phoneticPr fontId="1" type="noConversion"/>
  </si>
  <si>
    <t>hōo</t>
    <phoneticPr fontId="1" type="noConversion"/>
  </si>
  <si>
    <r>
      <rPr>
        <sz val="12"/>
        <rFont val="台灣楷體"/>
        <family val="3"/>
        <charset val="136"/>
      </rPr>
      <t>舊俗於除夕尊長給小孩的錢，稱為「壓歲錢」。</t>
    </r>
  </si>
  <si>
    <r>
      <rPr>
        <sz val="12"/>
        <rFont val="台灣楷體"/>
        <family val="3"/>
        <charset val="136"/>
      </rPr>
      <t>紅包、過年錢、硩年錢</t>
    </r>
    <phoneticPr fontId="1" type="noConversion"/>
  </si>
  <si>
    <r>
      <t>1.</t>
    </r>
    <r>
      <rPr>
        <sz val="12"/>
        <rFont val="台灣楷體"/>
        <family val="3"/>
        <charset val="136"/>
      </rPr>
      <t xml:space="preserve">本指各種遊戲進行的規則。
</t>
    </r>
    <r>
      <rPr>
        <sz val="12"/>
        <rFont val="Segoe UI"/>
        <family val="2"/>
      </rPr>
      <t>2.</t>
    </r>
    <r>
      <rPr>
        <sz val="12"/>
        <rFont val="台灣楷體"/>
        <family val="3"/>
        <charset val="136"/>
      </rPr>
      <t>泛指各種事情進行時應有的規矩。</t>
    </r>
    <phoneticPr fontId="1" type="noConversion"/>
  </si>
  <si>
    <r>
      <rPr>
        <sz val="12"/>
        <rFont val="台灣楷體"/>
        <family val="3"/>
        <charset val="136"/>
      </rPr>
      <t>耍的規定、遊戲規則</t>
    </r>
  </si>
  <si>
    <r>
      <t>sńg ê kui-tīng</t>
    </r>
    <r>
      <rPr>
        <sz val="12"/>
        <rFont val="台灣楷體"/>
        <family val="3"/>
        <charset val="136"/>
      </rPr>
      <t>、</t>
    </r>
    <r>
      <rPr>
        <sz val="12"/>
        <rFont val="Segoe UI"/>
        <family val="2"/>
      </rPr>
      <t>iû-hì-kui-tsik</t>
    </r>
  </si>
  <si>
    <r>
      <rPr>
        <sz val="12"/>
        <rFont val="台灣楷體"/>
        <family val="3"/>
        <charset val="136"/>
      </rPr>
      <t>風俗、民俗、例</t>
    </r>
    <phoneticPr fontId="1" type="noConversion"/>
  </si>
  <si>
    <r>
      <t>hong-sio̍k</t>
    </r>
    <r>
      <rPr>
        <sz val="12"/>
        <rFont val="台灣楷體"/>
        <family val="3"/>
        <charset val="136"/>
      </rPr>
      <t>、</t>
    </r>
    <r>
      <rPr>
        <sz val="12"/>
        <rFont val="Segoe UI"/>
        <family val="2"/>
      </rPr>
      <t>bîn-sio̍k</t>
    </r>
    <r>
      <rPr>
        <sz val="12"/>
        <rFont val="台灣楷體"/>
        <family val="3"/>
        <charset val="136"/>
      </rPr>
      <t>、</t>
    </r>
    <r>
      <rPr>
        <sz val="12"/>
        <rFont val="Segoe UI"/>
        <family val="2"/>
      </rPr>
      <t>lē</t>
    </r>
    <phoneticPr fontId="1" type="noConversion"/>
  </si>
  <si>
    <r>
      <rPr>
        <sz val="12"/>
        <rFont val="台灣楷體"/>
        <family val="3"/>
        <charset val="136"/>
      </rPr>
      <t>眷屬共同生活的場所。</t>
    </r>
  </si>
  <si>
    <r>
      <rPr>
        <sz val="12"/>
        <rFont val="台灣楷體"/>
        <family val="3"/>
        <charset val="136"/>
      </rPr>
      <t>厝、兜</t>
    </r>
    <phoneticPr fontId="1" type="noConversion"/>
  </si>
  <si>
    <r>
      <t>tshù</t>
    </r>
    <r>
      <rPr>
        <sz val="12"/>
        <rFont val="台灣楷體"/>
        <family val="3"/>
        <charset val="136"/>
      </rPr>
      <t>、</t>
    </r>
    <r>
      <rPr>
        <sz val="12"/>
        <rFont val="Segoe UI"/>
        <family val="2"/>
      </rPr>
      <t>tau</t>
    </r>
    <phoneticPr fontId="1" type="noConversion"/>
  </si>
  <si>
    <r>
      <rPr>
        <sz val="12"/>
        <rFont val="台灣楷體"/>
        <family val="3"/>
        <charset val="136"/>
      </rPr>
      <t>厝裡的人、厝內的人、家人</t>
    </r>
  </si>
  <si>
    <r>
      <t>tshù--lí ê lâng</t>
    </r>
    <r>
      <rPr>
        <sz val="12"/>
        <rFont val="台灣楷體"/>
        <family val="3"/>
        <charset val="136"/>
      </rPr>
      <t>、</t>
    </r>
    <r>
      <rPr>
        <sz val="12"/>
        <rFont val="Segoe UI"/>
        <family val="2"/>
      </rPr>
      <t>tshù-lāi ê lâng</t>
    </r>
    <r>
      <rPr>
        <sz val="12"/>
        <rFont val="台灣楷體"/>
        <family val="3"/>
        <charset val="136"/>
      </rPr>
      <t>、</t>
    </r>
    <r>
      <rPr>
        <sz val="12"/>
        <rFont val="Segoe UI"/>
        <family val="2"/>
      </rPr>
      <t>ka-jîn/lîn</t>
    </r>
  </si>
  <si>
    <t>ka-tîng</t>
  </si>
  <si>
    <r>
      <rPr>
        <sz val="12"/>
        <rFont val="台灣楷體"/>
        <family val="3"/>
        <charset val="136"/>
      </rPr>
      <t>在居家生活中所產生的垃圾。</t>
    </r>
  </si>
  <si>
    <r>
      <rPr>
        <sz val="12"/>
        <rFont val="台灣楷體"/>
        <family val="3"/>
        <charset val="136"/>
      </rPr>
      <t>家庭糞埽</t>
    </r>
  </si>
  <si>
    <t>ka-tîng pùn-sò</t>
  </si>
  <si>
    <r>
      <t>1.</t>
    </r>
    <r>
      <rPr>
        <sz val="12"/>
        <rFont val="台灣楷體"/>
        <family val="3"/>
        <charset val="136"/>
      </rPr>
      <t xml:space="preserve">一學校所有的範圍。
</t>
    </r>
    <r>
      <rPr>
        <sz val="12"/>
        <rFont val="Segoe UI"/>
        <family val="2"/>
      </rPr>
      <t>2.</t>
    </r>
    <r>
      <rPr>
        <sz val="12"/>
        <rFont val="台灣楷體"/>
        <family val="3"/>
        <charset val="136"/>
      </rPr>
      <t>泛指教育環境。</t>
    </r>
    <phoneticPr fontId="4" type="noConversion"/>
  </si>
  <si>
    <r>
      <rPr>
        <sz val="12"/>
        <rFont val="台灣楷體"/>
        <family val="3"/>
        <charset val="136"/>
      </rPr>
      <t>閃避球、相閃球</t>
    </r>
  </si>
  <si>
    <r>
      <t>siám-pī-kiû</t>
    </r>
    <r>
      <rPr>
        <sz val="12"/>
        <rFont val="台灣楷體"/>
        <family val="3"/>
        <charset val="136"/>
      </rPr>
      <t>、</t>
    </r>
    <r>
      <rPr>
        <sz val="12"/>
        <rFont val="Segoe UI"/>
        <family val="2"/>
      </rPr>
      <t>sio-siám-kiû</t>
    </r>
  </si>
  <si>
    <r>
      <rPr>
        <sz val="12"/>
        <rFont val="台灣楷體"/>
        <family val="3"/>
        <charset val="136"/>
      </rPr>
      <t>教室、課室</t>
    </r>
    <phoneticPr fontId="1" type="noConversion"/>
  </si>
  <si>
    <r>
      <t>kàu-sik</t>
    </r>
    <r>
      <rPr>
        <sz val="12"/>
        <rFont val="台灣楷體"/>
        <family val="3"/>
        <charset val="136"/>
      </rPr>
      <t>、</t>
    </r>
    <r>
      <rPr>
        <sz val="12"/>
        <rFont val="Segoe UI"/>
        <family val="2"/>
      </rPr>
      <t>khò-sik</t>
    </r>
    <phoneticPr fontId="1" type="noConversion"/>
  </si>
  <si>
    <r>
      <rPr>
        <sz val="12"/>
        <rFont val="台灣楷體"/>
        <family val="3"/>
        <charset val="136"/>
      </rPr>
      <t>寒天、寒人、冬尾天、冬天</t>
    </r>
  </si>
  <si>
    <r>
      <rPr>
        <sz val="12"/>
        <rFont val="台灣楷體"/>
        <family val="3"/>
        <charset val="136"/>
      </rPr>
      <t>特指寒假內教師給學生布置的作業，由於時間較長，因此通常量較大。國小由四門到五門組成（語文、數學、科學、綜合實踐，三年級加英語）；中學由七門到八門組成。少數學校展開了素質實踐活動，將寒假作業變成活動，豐富學生們的課餘生活。總體來說，寒假作業是為了讓學生在長假中豐富課餘生活，及時溫習過去一學期中學習的知識，將知識鞏固提高，並為下學期學習內容做好銜接。</t>
    </r>
  </si>
  <si>
    <r>
      <rPr>
        <sz val="12"/>
        <rFont val="台灣楷體"/>
        <family val="3"/>
        <charset val="136"/>
      </rPr>
      <t>寒假作業、歇寒作業</t>
    </r>
    <phoneticPr fontId="1" type="noConversion"/>
  </si>
  <si>
    <r>
      <rPr>
        <sz val="12"/>
        <rFont val="台灣楷體"/>
        <family val="3"/>
        <charset val="136"/>
      </rPr>
      <t>棒球、野球</t>
    </r>
  </si>
  <si>
    <r>
      <t>pāng-kiû</t>
    </r>
    <r>
      <rPr>
        <sz val="12"/>
        <rFont val="台灣楷體"/>
        <family val="3"/>
        <charset val="136"/>
      </rPr>
      <t>、</t>
    </r>
    <r>
      <rPr>
        <sz val="12"/>
        <rFont val="Segoe UI"/>
        <family val="2"/>
      </rPr>
      <t>iá-kiû</t>
    </r>
  </si>
  <si>
    <r>
      <rPr>
        <sz val="12"/>
        <rFont val="台灣楷體"/>
        <family val="3"/>
        <charset val="136"/>
      </rPr>
      <t>植物、草木</t>
    </r>
  </si>
  <si>
    <r>
      <t>si̍t-bu̍t</t>
    </r>
    <r>
      <rPr>
        <sz val="12"/>
        <rFont val="台灣楷體"/>
        <family val="3"/>
        <charset val="136"/>
      </rPr>
      <t>、</t>
    </r>
    <r>
      <rPr>
        <sz val="12"/>
        <rFont val="Segoe UI"/>
        <family val="2"/>
      </rPr>
      <t>tsháu-bo̍k</t>
    </r>
  </si>
  <si>
    <r>
      <rPr>
        <sz val="12"/>
        <rFont val="台灣楷體"/>
        <family val="3"/>
        <charset val="136"/>
      </rPr>
      <t>開學</t>
    </r>
  </si>
  <si>
    <r>
      <rPr>
        <sz val="12"/>
        <rFont val="台灣楷體"/>
        <family val="3"/>
        <charset val="136"/>
      </rPr>
      <t>愛護動物</t>
    </r>
  </si>
  <si>
    <t>ài-hōo tōng-bu̍t</t>
  </si>
  <si>
    <r>
      <rPr>
        <sz val="12"/>
        <rFont val="台灣楷體"/>
        <family val="3"/>
        <charset val="136"/>
      </rPr>
      <t>感謝、多謝、勞力</t>
    </r>
  </si>
  <si>
    <r>
      <t>kám-siā</t>
    </r>
    <r>
      <rPr>
        <sz val="12"/>
        <rFont val="台灣楷體"/>
        <family val="3"/>
        <charset val="136"/>
      </rPr>
      <t>、</t>
    </r>
    <r>
      <rPr>
        <sz val="12"/>
        <rFont val="Segoe UI"/>
        <family val="2"/>
      </rPr>
      <t>to-siā</t>
    </r>
    <r>
      <rPr>
        <sz val="12"/>
        <rFont val="台灣楷體"/>
        <family val="3"/>
        <charset val="136"/>
      </rPr>
      <t>、</t>
    </r>
    <r>
      <rPr>
        <sz val="12"/>
        <rFont val="Segoe UI"/>
        <family val="2"/>
      </rPr>
      <t>lóo-la̍t</t>
    </r>
  </si>
  <si>
    <r>
      <rPr>
        <sz val="12"/>
        <rFont val="台灣楷體"/>
        <family val="3"/>
        <charset val="136"/>
      </rPr>
      <t>新同學</t>
    </r>
  </si>
  <si>
    <r>
      <t>sin tông-o̍h</t>
    </r>
    <r>
      <rPr>
        <sz val="12"/>
        <rFont val="台灣楷體"/>
        <family val="3"/>
        <charset val="136"/>
      </rPr>
      <t>、</t>
    </r>
    <r>
      <rPr>
        <sz val="12"/>
        <rFont val="Segoe UI"/>
        <family val="2"/>
      </rPr>
      <t>sin tông-ha̍k</t>
    </r>
  </si>
  <si>
    <r>
      <rPr>
        <sz val="12"/>
        <rFont val="台灣楷體"/>
        <family val="3"/>
        <charset val="136"/>
      </rPr>
      <t>新朋友</t>
    </r>
    <phoneticPr fontId="1" type="noConversion"/>
  </si>
  <si>
    <t>sin pîng-iú</t>
    <phoneticPr fontId="1" type="noConversion"/>
  </si>
  <si>
    <r>
      <rPr>
        <sz val="12"/>
        <rFont val="台灣楷體"/>
        <family val="3"/>
        <charset val="136"/>
      </rPr>
      <t>夜裡、晚上。</t>
    </r>
  </si>
  <si>
    <r>
      <rPr>
        <sz val="12"/>
        <rFont val="台灣楷體"/>
        <family val="3"/>
        <charset val="136"/>
      </rPr>
      <t>暗時、暗暝、下昏、下昏時、下暗、暝時</t>
    </r>
    <phoneticPr fontId="1" type="noConversion"/>
  </si>
  <si>
    <r>
      <t>àm-sî</t>
    </r>
    <r>
      <rPr>
        <sz val="12"/>
        <rFont val="台灣楷體"/>
        <family val="3"/>
        <charset val="136"/>
      </rPr>
      <t>、</t>
    </r>
    <r>
      <rPr>
        <sz val="12"/>
        <rFont val="Segoe UI"/>
        <family val="2"/>
      </rPr>
      <t>àm-mê/mî</t>
    </r>
    <r>
      <rPr>
        <sz val="12"/>
        <rFont val="台灣楷體"/>
        <family val="3"/>
        <charset val="136"/>
      </rPr>
      <t>、</t>
    </r>
    <r>
      <rPr>
        <sz val="12"/>
        <rFont val="Segoe UI"/>
        <family val="2"/>
      </rPr>
      <t>ē-hng</t>
    </r>
    <r>
      <rPr>
        <sz val="12"/>
        <rFont val="台灣楷體"/>
        <family val="3"/>
        <charset val="136"/>
      </rPr>
      <t>、</t>
    </r>
    <r>
      <rPr>
        <sz val="12"/>
        <rFont val="Segoe UI"/>
        <family val="2"/>
      </rPr>
      <t>ē-hng-sî</t>
    </r>
    <r>
      <rPr>
        <sz val="12"/>
        <rFont val="台灣楷體"/>
        <family val="3"/>
        <charset val="136"/>
      </rPr>
      <t>、</t>
    </r>
    <r>
      <rPr>
        <sz val="12"/>
        <rFont val="Segoe UI"/>
        <family val="2"/>
      </rPr>
      <t>ē-àm</t>
    </r>
    <r>
      <rPr>
        <sz val="12"/>
        <rFont val="台灣楷體"/>
        <family val="3"/>
        <charset val="136"/>
      </rPr>
      <t>、</t>
    </r>
    <r>
      <rPr>
        <sz val="12"/>
        <rFont val="Segoe UI"/>
        <family val="2"/>
      </rPr>
      <t>mê/mî--sî</t>
    </r>
    <phoneticPr fontId="1" type="noConversion"/>
  </si>
  <si>
    <r>
      <rPr>
        <sz val="12"/>
        <rFont val="台灣楷體"/>
        <family val="3"/>
        <charset val="136"/>
      </rPr>
      <t>歇寒、寒假</t>
    </r>
  </si>
  <si>
    <r>
      <t>hioh-kuânn</t>
    </r>
    <r>
      <rPr>
        <sz val="12"/>
        <rFont val="台灣楷體"/>
        <family val="3"/>
        <charset val="136"/>
      </rPr>
      <t>、</t>
    </r>
    <r>
      <rPr>
        <sz val="12"/>
        <rFont val="Segoe UI"/>
        <family val="2"/>
      </rPr>
      <t>hân-ká</t>
    </r>
  </si>
  <si>
    <r>
      <rPr>
        <sz val="12"/>
        <rFont val="台灣楷體"/>
        <family val="3"/>
        <charset val="136"/>
      </rPr>
      <t>節約用水、節省用水、省水</t>
    </r>
    <phoneticPr fontId="1" type="noConversion"/>
  </si>
  <si>
    <r>
      <t>tsiat-iok iōng tsuí</t>
    </r>
    <r>
      <rPr>
        <sz val="12"/>
        <rFont val="台灣楷體"/>
        <family val="3"/>
        <charset val="136"/>
      </rPr>
      <t>、</t>
    </r>
    <r>
      <rPr>
        <sz val="12"/>
        <rFont val="Segoe UI"/>
        <family val="2"/>
      </rPr>
      <t>tsiat-síng iōng tsuí</t>
    </r>
    <r>
      <rPr>
        <sz val="12"/>
        <rFont val="台灣楷體"/>
        <family val="3"/>
        <charset val="136"/>
      </rPr>
      <t>、</t>
    </r>
    <r>
      <rPr>
        <sz val="12"/>
        <rFont val="Segoe UI"/>
        <family val="2"/>
      </rPr>
      <t>síng-tsuí</t>
    </r>
    <phoneticPr fontId="1" type="noConversion"/>
  </si>
  <si>
    <r>
      <rPr>
        <sz val="12"/>
        <rFont val="台灣楷體"/>
        <family val="3"/>
        <charset val="136"/>
      </rPr>
      <t>跳索仔</t>
    </r>
  </si>
  <si>
    <r>
      <rPr>
        <sz val="12"/>
        <rFont val="台灣楷體"/>
        <family val="3"/>
        <charset val="136"/>
      </rPr>
      <t>遊戲</t>
    </r>
    <phoneticPr fontId="1" type="noConversion"/>
  </si>
  <si>
    <t>iû-hì</t>
    <phoneticPr fontId="1" type="noConversion"/>
  </si>
  <si>
    <r>
      <t>1.</t>
    </r>
    <r>
      <rPr>
        <sz val="12"/>
        <rFont val="台灣楷體"/>
        <family val="3"/>
        <charset val="136"/>
      </rPr>
      <t xml:space="preserve">供體育活動的廣場。一般指學校的運動場。
</t>
    </r>
    <r>
      <rPr>
        <sz val="12"/>
        <rFont val="Segoe UI"/>
        <family val="2"/>
      </rPr>
      <t>2.</t>
    </r>
    <r>
      <rPr>
        <sz val="12"/>
        <rFont val="台灣楷體"/>
        <family val="3"/>
        <charset val="136"/>
      </rPr>
      <t>供軍事操練的廣場。</t>
    </r>
    <phoneticPr fontId="1" type="noConversion"/>
  </si>
  <si>
    <r>
      <rPr>
        <sz val="12"/>
        <rFont val="台灣楷體"/>
        <family val="3"/>
        <charset val="136"/>
      </rPr>
      <t>運動埕</t>
    </r>
  </si>
  <si>
    <t>ūn-tōng-tiânn</t>
  </si>
  <si>
    <r>
      <rPr>
        <sz val="12"/>
        <rFont val="台灣楷體"/>
        <family val="3"/>
        <charset val="136"/>
      </rPr>
      <t>長期養成，一時不容易改變的行為模式或地方風尚。</t>
    </r>
    <phoneticPr fontId="3" type="noConversion"/>
  </si>
  <si>
    <r>
      <rPr>
        <sz val="12"/>
        <rFont val="台灣楷體"/>
        <family val="3"/>
        <charset val="136"/>
      </rPr>
      <t>慣勢、習慣</t>
    </r>
  </si>
  <si>
    <r>
      <t>kuàn-sì</t>
    </r>
    <r>
      <rPr>
        <sz val="12"/>
        <rFont val="台灣楷體"/>
        <family val="3"/>
        <charset val="136"/>
      </rPr>
      <t>、</t>
    </r>
    <r>
      <rPr>
        <sz val="12"/>
        <rFont val="Segoe UI"/>
        <family val="2"/>
      </rPr>
      <t>si̍p-kuàn</t>
    </r>
  </si>
  <si>
    <r>
      <t>kín-kip liân-lo̍k ê tiān-uē hō-bé</t>
    </r>
    <r>
      <rPr>
        <sz val="12"/>
        <rFont val="台灣楷體"/>
        <family val="3"/>
        <charset val="136"/>
      </rPr>
      <t>、</t>
    </r>
    <r>
      <rPr>
        <sz val="12"/>
        <rFont val="Segoe UI"/>
        <family val="2"/>
      </rPr>
      <t>kip-iōng ê tiān-uē-huan</t>
    </r>
    <phoneticPr fontId="1" type="noConversion"/>
  </si>
  <si>
    <r>
      <rPr>
        <sz val="12"/>
        <rFont val="台灣楷體"/>
        <family val="3"/>
        <charset val="136"/>
      </rPr>
      <t>緊急聯絡</t>
    </r>
  </si>
  <si>
    <t>kín-kip liân-lo̍k</t>
  </si>
  <si>
    <r>
      <rPr>
        <sz val="12"/>
        <rFont val="台灣楷體"/>
        <family val="3"/>
        <charset val="136"/>
      </rPr>
      <t>光線無法穿透物體形成的陰影。</t>
    </r>
    <phoneticPr fontId="4" type="noConversion"/>
  </si>
  <si>
    <r>
      <rPr>
        <sz val="12"/>
        <rFont val="台灣楷體"/>
        <family val="3"/>
        <charset val="136"/>
      </rPr>
      <t>影、人影、烏影</t>
    </r>
  </si>
  <si>
    <r>
      <t>iánn</t>
    </r>
    <r>
      <rPr>
        <sz val="12"/>
        <rFont val="台灣楷體"/>
        <family val="3"/>
        <charset val="136"/>
      </rPr>
      <t>、</t>
    </r>
    <r>
      <rPr>
        <sz val="12"/>
        <rFont val="Segoe UI"/>
        <family val="2"/>
      </rPr>
      <t>lâng-iánn</t>
    </r>
    <r>
      <rPr>
        <sz val="12"/>
        <rFont val="台灣楷體"/>
        <family val="3"/>
        <charset val="136"/>
      </rPr>
      <t>、</t>
    </r>
    <r>
      <rPr>
        <sz val="12"/>
        <rFont val="Segoe UI"/>
        <family val="2"/>
      </rPr>
      <t>oo-iánn</t>
    </r>
  </si>
  <si>
    <r>
      <rPr>
        <sz val="12"/>
        <rFont val="台灣楷體"/>
        <family val="3"/>
        <charset val="136"/>
      </rPr>
      <t>學期</t>
    </r>
  </si>
  <si>
    <t>ha̍k-kî</t>
  </si>
  <si>
    <r>
      <rPr>
        <sz val="12"/>
        <rFont val="台灣楷體"/>
        <family val="3"/>
        <charset val="136"/>
      </rPr>
      <t>糞埽減量</t>
    </r>
  </si>
  <si>
    <t>pùn-sò kiám-liōng</t>
  </si>
  <si>
    <r>
      <rPr>
        <sz val="12"/>
        <rFont val="台灣楷體"/>
        <family val="3"/>
        <charset val="136"/>
      </rPr>
      <t>歡迎</t>
    </r>
  </si>
  <si>
    <r>
      <t>1.</t>
    </r>
    <r>
      <rPr>
        <sz val="12"/>
        <rFont val="台灣楷體"/>
        <family val="3"/>
        <charset val="136"/>
      </rPr>
      <t xml:space="preserve">高興某人來而迎接他。
</t>
    </r>
    <r>
      <rPr>
        <sz val="12"/>
        <rFont val="Segoe UI"/>
        <family val="2"/>
      </rPr>
      <t>2.</t>
    </r>
    <r>
      <rPr>
        <sz val="12"/>
        <rFont val="台灣楷體"/>
        <family val="3"/>
        <charset val="136"/>
      </rPr>
      <t>誠心希望，樂意接受。</t>
    </r>
    <phoneticPr fontId="1" type="noConversion"/>
  </si>
  <si>
    <t>huan-gîng</t>
  </si>
  <si>
    <r>
      <rPr>
        <sz val="12"/>
        <rFont val="台灣楷體"/>
        <family val="3"/>
        <charset val="136"/>
      </rPr>
      <t>讀冊、上課、上學</t>
    </r>
  </si>
  <si>
    <r>
      <t>tha̍k-tsheh</t>
    </r>
    <r>
      <rPr>
        <sz val="12"/>
        <rFont val="台灣楷體"/>
        <family val="3"/>
        <charset val="136"/>
      </rPr>
      <t>、</t>
    </r>
    <r>
      <rPr>
        <sz val="12"/>
        <rFont val="Segoe UI"/>
        <family val="2"/>
      </rPr>
      <t>siōng-khò</t>
    </r>
    <r>
      <rPr>
        <sz val="12"/>
        <rFont val="台灣楷體"/>
        <family val="3"/>
        <charset val="136"/>
      </rPr>
      <t>、</t>
    </r>
    <r>
      <rPr>
        <sz val="12"/>
        <rFont val="Segoe UI"/>
        <family val="2"/>
      </rPr>
      <t>tsiūnn-o̍h</t>
    </r>
    <phoneticPr fontId="1" type="noConversion"/>
  </si>
  <si>
    <r>
      <rPr>
        <sz val="12"/>
        <rFont val="台灣楷體"/>
        <family val="3"/>
        <charset val="136"/>
      </rPr>
      <t>色彩、色緻</t>
    </r>
    <phoneticPr fontId="1" type="noConversion"/>
  </si>
  <si>
    <r>
      <rPr>
        <sz val="12"/>
        <rFont val="台灣楷體"/>
        <family val="3"/>
        <charset val="136"/>
      </rPr>
      <t>吸石（仔）、吸鐵</t>
    </r>
    <phoneticPr fontId="1" type="noConversion"/>
  </si>
  <si>
    <r>
      <rPr>
        <sz val="12"/>
        <rFont val="台灣楷體"/>
        <family val="3"/>
        <charset val="136"/>
      </rPr>
      <t>比賽跑步速度的運動。</t>
    </r>
    <phoneticPr fontId="1" type="noConversion"/>
  </si>
  <si>
    <r>
      <t>puh-gê</t>
    </r>
    <r>
      <rPr>
        <sz val="12"/>
        <rFont val="台灣楷體"/>
        <family val="3"/>
        <charset val="136"/>
      </rPr>
      <t>、</t>
    </r>
    <r>
      <rPr>
        <sz val="12"/>
        <rFont val="Segoe UI"/>
        <family val="2"/>
      </rPr>
      <t>huat-gê</t>
    </r>
    <r>
      <rPr>
        <sz val="12"/>
        <rFont val="台灣楷體"/>
        <family val="3"/>
        <charset val="136"/>
      </rPr>
      <t>、</t>
    </r>
    <r>
      <rPr>
        <sz val="12"/>
        <rFont val="Segoe UI"/>
        <family val="2"/>
      </rPr>
      <t>tshut-gê</t>
    </r>
    <r>
      <rPr>
        <sz val="12"/>
        <rFont val="台灣楷體"/>
        <family val="3"/>
        <charset val="136"/>
      </rPr>
      <t>、</t>
    </r>
    <r>
      <rPr>
        <sz val="12"/>
        <rFont val="Segoe UI"/>
        <family val="2"/>
      </rPr>
      <t>puh-ínn</t>
    </r>
    <r>
      <rPr>
        <sz val="12"/>
        <rFont val="台灣楷體"/>
        <family val="3"/>
        <charset val="136"/>
      </rPr>
      <t>、</t>
    </r>
    <r>
      <rPr>
        <sz val="12"/>
        <rFont val="Segoe UI"/>
        <family val="2"/>
      </rPr>
      <t>thóo-ínn</t>
    </r>
    <phoneticPr fontId="1" type="noConversion"/>
  </si>
  <si>
    <r>
      <rPr>
        <sz val="12"/>
        <rFont val="台灣楷體"/>
        <family val="3"/>
        <charset val="136"/>
      </rPr>
      <t>臺灣內政部消防署火災及召喚救護車的緊急事故報案電話。</t>
    </r>
    <phoneticPr fontId="1" type="noConversion"/>
  </si>
  <si>
    <r>
      <rPr>
        <sz val="12"/>
        <rFont val="台灣楷體"/>
        <family val="3"/>
        <charset val="136"/>
      </rPr>
      <t>臺灣內政部警政署反詐騙諮詢專線電話。</t>
    </r>
    <phoneticPr fontId="1" type="noConversion"/>
  </si>
  <si>
    <r>
      <rPr>
        <sz val="12"/>
        <rFont val="台灣楷體"/>
        <family val="3"/>
        <charset val="136"/>
      </rPr>
      <t>國民基礎教育小學階段第一學年度，即為一年級。</t>
    </r>
    <phoneticPr fontId="1" type="noConversion"/>
  </si>
  <si>
    <r>
      <rPr>
        <sz val="12"/>
        <rFont val="台灣楷體"/>
        <family val="3"/>
        <charset val="136"/>
      </rPr>
      <t>國民基礎教育小學階段第三學年度，即為三年級。</t>
    </r>
    <phoneticPr fontId="1" type="noConversion"/>
  </si>
  <si>
    <r>
      <rPr>
        <sz val="12"/>
        <rFont val="台灣楷體"/>
        <family val="3"/>
        <charset val="136"/>
      </rPr>
      <t>老師到教室授課或學生到教室學習課業。</t>
    </r>
    <phoneticPr fontId="4" type="noConversion"/>
  </si>
  <si>
    <r>
      <rPr>
        <sz val="12"/>
        <rFont val="台灣楷體"/>
        <family val="3"/>
        <charset val="136"/>
      </rPr>
      <t>到校上課或入學念書。</t>
    </r>
    <phoneticPr fontId="4" type="noConversion"/>
  </si>
  <si>
    <r>
      <rPr>
        <sz val="12"/>
        <rFont val="台灣楷體"/>
        <family val="3"/>
        <charset val="136"/>
      </rPr>
      <t>這類年幼生物多可自行攝食有機物以維生，有神經、感覺，並具運動能力。生存範圍遍及世界各處。</t>
    </r>
    <phoneticPr fontId="4" type="noConversion"/>
  </si>
  <si>
    <r>
      <rPr>
        <sz val="12"/>
        <rFont val="台灣楷體"/>
        <family val="3"/>
        <charset val="136"/>
      </rPr>
      <t>一種木製的敲擊樂器，形狀通常為類近拳頭狀的圓球體，中間部份為空心，以作為聲音共振和擴音之用。</t>
    </r>
  </si>
  <si>
    <r>
      <rPr>
        <sz val="12"/>
        <rFont val="台灣楷體"/>
        <family val="3"/>
        <charset val="136"/>
      </rPr>
      <t>一年中氣候最寒冷的一季。我國冬天約當農曆十月至十二月。</t>
    </r>
    <phoneticPr fontId="4" type="noConversion"/>
  </si>
  <si>
    <r>
      <rPr>
        <sz val="12"/>
        <rFont val="台灣楷體"/>
        <family val="3"/>
        <charset val="136"/>
      </rPr>
      <t>民國一百零二年幼托整合前，招收尚未就讀小學的幼童，訓練其養成良好生活習慣及基本能力為目的的教育機構。</t>
    </r>
    <phoneticPr fontId="1" type="noConversion"/>
  </si>
  <si>
    <r>
      <rPr>
        <sz val="12"/>
        <rFont val="台灣楷體"/>
        <family val="3"/>
        <charset val="136"/>
      </rPr>
      <t>以大米為主食。</t>
    </r>
    <phoneticPr fontId="1" type="noConversion"/>
  </si>
  <si>
    <r>
      <rPr>
        <sz val="12"/>
        <rFont val="台灣楷體"/>
        <family val="3"/>
        <charset val="136"/>
      </rPr>
      <t>解決垃圾問題，首先以生活中減量觀念出發，做到分類回收，最後才是垃圾處理。</t>
    </r>
    <phoneticPr fontId="4" type="noConversion"/>
  </si>
  <si>
    <r>
      <rPr>
        <sz val="12"/>
        <rFont val="台灣楷體"/>
        <family val="3"/>
        <charset val="136"/>
      </rPr>
      <t>學校結束一日課程後，放學生回家。</t>
    </r>
    <phoneticPr fontId="4" type="noConversion"/>
  </si>
  <si>
    <r>
      <rPr>
        <sz val="12"/>
        <rFont val="台灣楷體"/>
        <family val="3"/>
        <charset val="136"/>
      </rPr>
      <t>可供遊戲玩樂的東西。</t>
    </r>
    <phoneticPr fontId="4" type="noConversion"/>
  </si>
  <si>
    <r>
      <rPr>
        <sz val="12"/>
        <rFont val="台灣楷體"/>
        <family val="3"/>
        <charset val="136"/>
      </rPr>
      <t>空氣中的水蒸氣遇冷凝結而降落的小水滴。</t>
    </r>
    <phoneticPr fontId="4" type="noConversion"/>
  </si>
  <si>
    <r>
      <rPr>
        <sz val="12"/>
        <rFont val="台灣楷體"/>
        <family val="3"/>
        <charset val="136"/>
      </rPr>
      <t>傳說中的舊事，或杜撰的事情。</t>
    </r>
  </si>
  <si>
    <r>
      <rPr>
        <sz val="12"/>
        <rFont val="台灣楷體"/>
        <family val="3"/>
        <charset val="136"/>
      </rPr>
      <t>空氣流動所造成的現象。</t>
    </r>
    <phoneticPr fontId="4" type="noConversion"/>
  </si>
  <si>
    <r>
      <rPr>
        <sz val="12"/>
        <rFont val="台灣楷體"/>
        <family val="3"/>
        <charset val="136"/>
      </rPr>
      <t>一家的人。</t>
    </r>
    <phoneticPr fontId="4" type="noConversion"/>
  </si>
  <si>
    <r>
      <rPr>
        <sz val="12"/>
        <rFont val="台灣楷體"/>
        <family val="3"/>
        <charset val="136"/>
      </rPr>
      <t>相對於植物的另一大類生物。多可自行攝食有機物以維生，有神經、感覺，並具運動能力。生存範圍遍及世界各處。</t>
    </r>
    <phoneticPr fontId="4" type="noConversion"/>
  </si>
  <si>
    <r>
      <rPr>
        <sz val="12"/>
        <rFont val="台灣楷體"/>
        <family val="3"/>
        <charset val="136"/>
      </rPr>
      <t>各級學校每逢冬季，從上學期結束後至下學期開學前的一段假期。</t>
    </r>
    <phoneticPr fontId="4" type="noConversion"/>
  </si>
  <si>
    <r>
      <t>1.</t>
    </r>
    <r>
      <rPr>
        <sz val="12"/>
        <rFont val="台灣楷體"/>
        <family val="3"/>
        <charset val="136"/>
      </rPr>
      <t xml:space="preserve">植物長出嫩芽。
</t>
    </r>
    <r>
      <rPr>
        <sz val="12"/>
        <rFont val="Segoe UI"/>
        <family val="2"/>
      </rPr>
      <t>2.</t>
    </r>
    <r>
      <rPr>
        <sz val="12"/>
        <rFont val="台灣楷體"/>
        <family val="3"/>
        <charset val="136"/>
      </rPr>
      <t>比喻思想、意念等開始萌生。</t>
    </r>
    <phoneticPr fontId="4" type="noConversion"/>
  </si>
  <si>
    <r>
      <rPr>
        <sz val="12"/>
        <rFont val="台灣楷體"/>
        <family val="3"/>
        <charset val="136"/>
      </rPr>
      <t>每一學期課業的開始。</t>
    </r>
    <phoneticPr fontId="4" type="noConversion"/>
  </si>
  <si>
    <r>
      <rPr>
        <sz val="12"/>
        <rFont val="台灣楷體"/>
        <family val="3"/>
        <charset val="136"/>
      </rPr>
      <t>對於動物的愛惜及保護。</t>
    </r>
    <phoneticPr fontId="4" type="noConversion"/>
  </si>
  <si>
    <r>
      <rPr>
        <sz val="12"/>
        <rFont val="台灣楷體"/>
        <family val="3"/>
        <charset val="136"/>
      </rPr>
      <t>因受惠而表示謝意。</t>
    </r>
    <phoneticPr fontId="3" type="noConversion"/>
  </si>
  <si>
    <r>
      <rPr>
        <sz val="12"/>
        <rFont val="台灣楷體"/>
        <family val="3"/>
        <charset val="136"/>
      </rPr>
      <t>因轉學、跳級等緣故，而從原班級轉至其他班或他校之學生，會在口語上被新班級同學稱呼為「新同學」。</t>
    </r>
    <phoneticPr fontId="1" type="noConversion"/>
  </si>
  <si>
    <r>
      <rPr>
        <sz val="12"/>
        <rFont val="台灣楷體"/>
        <family val="3"/>
        <charset val="136"/>
      </rPr>
      <t>新相識結交的友人。</t>
    </r>
    <phoneticPr fontId="4" type="noConversion"/>
  </si>
  <si>
    <r>
      <rPr>
        <sz val="12"/>
        <rFont val="台灣楷體"/>
        <family val="3"/>
        <charset val="136"/>
      </rPr>
      <t>透過科技或是社會性的方式來減少淡水的使用量。</t>
    </r>
    <phoneticPr fontId="4" type="noConversion"/>
  </si>
  <si>
    <r>
      <rPr>
        <sz val="12"/>
        <rFont val="台灣楷體"/>
        <family val="3"/>
        <charset val="136"/>
      </rPr>
      <t>將各種圖書、資料加以蒐集、組織、保存，供群眾閱覽參考的機構。</t>
    </r>
  </si>
  <si>
    <r>
      <rPr>
        <sz val="12"/>
        <rFont val="台灣楷體"/>
        <family val="3"/>
        <charset val="136"/>
      </rPr>
      <t>植物的雌蕊經過受精後，子房內的胚珠發育成熟的部分。主要由種皮、胚、胚乳三部分組成。</t>
    </r>
    <phoneticPr fontId="4" type="noConversion"/>
  </si>
  <si>
    <r>
      <rPr>
        <sz val="12"/>
        <rFont val="台灣楷體"/>
        <family val="3"/>
        <charset val="136"/>
      </rPr>
      <t>緊要急迫的聯繫。</t>
    </r>
    <phoneticPr fontId="1" type="noConversion"/>
  </si>
  <si>
    <r>
      <rPr>
        <sz val="12"/>
        <rFont val="台灣楷體"/>
        <family val="3"/>
        <charset val="136"/>
      </rPr>
      <t>緊要急迫時，用來聯繫電話用戶的號碼。</t>
    </r>
    <phoneticPr fontId="1" type="noConversion"/>
  </si>
  <si>
    <r>
      <rPr>
        <sz val="12"/>
        <rFont val="台灣楷體"/>
        <family val="3"/>
        <charset val="136"/>
      </rPr>
      <t>閱覽誦讀。</t>
    </r>
    <phoneticPr fontId="4" type="noConversion"/>
  </si>
  <si>
    <r>
      <rPr>
        <sz val="12"/>
        <rFont val="台灣楷體"/>
        <family val="3"/>
        <charset val="136"/>
      </rPr>
      <t>一般學校把一學年分為兩期，由本年八月到次年一月是第一學期，次年二月到七月是第二學期。又或從秋季開學到寒假為一學期，從春季開學到暑假為一學期。</t>
    </r>
  </si>
  <si>
    <r>
      <rPr>
        <sz val="12"/>
        <rFont val="台灣楷體"/>
        <family val="3"/>
        <charset val="136"/>
      </rPr>
      <t>木本植物的總稱。</t>
    </r>
    <phoneticPr fontId="4" type="noConversion"/>
  </si>
  <si>
    <r>
      <rPr>
        <sz val="12"/>
        <rFont val="台灣楷體"/>
        <family val="3"/>
        <charset val="136"/>
      </rPr>
      <t>物體振動時所發出的聲響。</t>
    </r>
    <phoneticPr fontId="4" type="noConversion"/>
  </si>
  <si>
    <r>
      <rPr>
        <sz val="12"/>
        <rFont val="台灣楷體"/>
        <family val="3"/>
        <charset val="136"/>
      </rPr>
      <t>一種模仿青蛙在水中動作的游泳方式。兩腿先縮後踢，手由左右向胸作抱水動作。</t>
    </r>
    <phoneticPr fontId="3" type="noConversion"/>
  </si>
  <si>
    <r>
      <rPr>
        <sz val="12"/>
        <rFont val="台灣楷體"/>
        <family val="3"/>
        <charset val="136"/>
      </rPr>
      <t>（田）蛤仔泅、水雞泅、四跤仔泅</t>
    </r>
  </si>
  <si>
    <r>
      <t>(tshân-)kap-á-siû</t>
    </r>
    <r>
      <rPr>
        <sz val="12"/>
        <rFont val="台灣楷體"/>
        <family val="3"/>
        <charset val="136"/>
      </rPr>
      <t>、</t>
    </r>
    <r>
      <rPr>
        <sz val="12"/>
        <rFont val="Segoe UI"/>
        <family val="2"/>
      </rPr>
      <t>tsuí-ke/kue-siû</t>
    </r>
    <r>
      <rPr>
        <sz val="12"/>
        <rFont val="台灣楷體"/>
        <family val="3"/>
        <charset val="136"/>
      </rPr>
      <t>、</t>
    </r>
    <r>
      <rPr>
        <sz val="12"/>
        <rFont val="Segoe UI"/>
        <family val="2"/>
      </rPr>
      <t>sì-kha-á-siû</t>
    </r>
  </si>
  <si>
    <t>góo-lòo</t>
  </si>
  <si>
    <r>
      <rPr>
        <sz val="12"/>
        <rFont val="台灣楷體"/>
        <family val="3"/>
        <charset val="136"/>
      </rPr>
      <t>上架</t>
    </r>
  </si>
  <si>
    <r>
      <rPr>
        <sz val="12"/>
        <rFont val="台灣楷體"/>
        <family val="3"/>
        <charset val="136"/>
      </rPr>
      <t>先握拳站立做出抱拳動作，應先吸氣做好抱拳動作，以表現出武術的精神。</t>
    </r>
    <phoneticPr fontId="3" type="noConversion"/>
  </si>
  <si>
    <t>tsiūnn-kè</t>
  </si>
  <si>
    <r>
      <rPr>
        <sz val="12"/>
        <rFont val="台灣楷體"/>
        <family val="3"/>
        <charset val="136"/>
      </rPr>
      <t>上籃</t>
    </r>
  </si>
  <si>
    <t>tsiūnn-nâ</t>
  </si>
  <si>
    <r>
      <rPr>
        <sz val="12"/>
        <rFont val="台灣楷體"/>
        <family val="3"/>
        <charset val="136"/>
      </rPr>
      <t>土風舞</t>
    </r>
  </si>
  <si>
    <t>thóo-hong-bú</t>
  </si>
  <si>
    <r>
      <rPr>
        <sz val="12"/>
        <rFont val="台灣楷體"/>
        <family val="3"/>
        <charset val="136"/>
      </rPr>
      <t>大人齒</t>
    </r>
  </si>
  <si>
    <t xml:space="preserve">tuā-lâng-khí </t>
  </si>
  <si>
    <r>
      <rPr>
        <sz val="12"/>
        <rFont val="台灣楷體"/>
        <family val="3"/>
        <charset val="136"/>
      </rPr>
      <t>弓步</t>
    </r>
  </si>
  <si>
    <r>
      <t>king-pōo</t>
    </r>
    <r>
      <rPr>
        <sz val="12"/>
        <rFont val="台灣楷體"/>
        <family val="3"/>
        <charset val="136"/>
      </rPr>
      <t>、</t>
    </r>
    <r>
      <rPr>
        <sz val="12"/>
        <rFont val="Segoe UI"/>
        <family val="2"/>
      </rPr>
      <t>kiong-pōo</t>
    </r>
    <phoneticPr fontId="1" type="noConversion"/>
  </si>
  <si>
    <r>
      <rPr>
        <sz val="12"/>
        <rFont val="台灣楷體"/>
        <family val="3"/>
        <charset val="136"/>
      </rPr>
      <t>研習中國固有的醫術，以治療疾病的醫生。別於西醫而言。</t>
    </r>
    <phoneticPr fontId="3" type="noConversion"/>
  </si>
  <si>
    <r>
      <rPr>
        <sz val="12"/>
        <rFont val="台灣楷體"/>
        <family val="3"/>
        <charset val="136"/>
      </rPr>
      <t>中醫、漢醫</t>
    </r>
  </si>
  <si>
    <r>
      <t>tiong-i</t>
    </r>
    <r>
      <rPr>
        <sz val="12"/>
        <rFont val="台灣楷體"/>
        <family val="3"/>
        <charset val="136"/>
      </rPr>
      <t>、</t>
    </r>
    <r>
      <rPr>
        <sz val="12"/>
        <rFont val="Segoe UI"/>
        <family val="2"/>
      </rPr>
      <t>hàn-i</t>
    </r>
  </si>
  <si>
    <r>
      <rPr>
        <sz val="12"/>
        <rFont val="台灣楷體"/>
        <family val="3"/>
        <charset val="136"/>
      </rPr>
      <t>五官</t>
    </r>
  </si>
  <si>
    <t>ngóo-kuan</t>
  </si>
  <si>
    <r>
      <rPr>
        <sz val="12"/>
        <rFont val="台灣楷體"/>
        <family val="3"/>
        <charset val="136"/>
      </rPr>
      <t>六大類食物</t>
    </r>
  </si>
  <si>
    <r>
      <rPr>
        <sz val="12"/>
        <rFont val="台灣楷體"/>
        <family val="3"/>
        <charset val="136"/>
      </rPr>
      <t>是依食物能提供的營養做一概略性的分類。包含：全榖雜糧類、蔬菜類、豆魚蛋肉類、乳品類、水果類以及油脂與堅果種子類。</t>
    </r>
  </si>
  <si>
    <t>la̍k tuā luī si̍t-bu̍t</t>
  </si>
  <si>
    <r>
      <rPr>
        <sz val="12"/>
        <rFont val="台灣楷體"/>
        <family val="3"/>
        <charset val="136"/>
      </rPr>
      <t>關於心臟或血管的疾病，又稱為循環系統疾病、迴圈系統疾病。</t>
    </r>
  </si>
  <si>
    <r>
      <rPr>
        <sz val="12"/>
        <rFont val="台灣楷體"/>
        <family val="3"/>
        <charset val="136"/>
      </rPr>
      <t>心血管疾病</t>
    </r>
    <r>
      <rPr>
        <sz val="12"/>
        <rFont val="Segoe UI"/>
        <family val="2"/>
      </rPr>
      <t xml:space="preserve"> </t>
    </r>
  </si>
  <si>
    <r>
      <rPr>
        <sz val="12"/>
        <rFont val="台灣楷體"/>
        <family val="3"/>
        <charset val="136"/>
      </rPr>
      <t>心肺耐力</t>
    </r>
  </si>
  <si>
    <r>
      <rPr>
        <sz val="12"/>
        <rFont val="台灣楷體"/>
        <family val="3"/>
        <charset val="136"/>
      </rPr>
      <t>指個人的肺臟與心臟，從空氣中攜帶氧氣，並將氧氣輸送到組織細胞加以使用的能力。</t>
    </r>
    <phoneticPr fontId="1" type="noConversion"/>
  </si>
  <si>
    <t>sim-hì/huì nāi-li̍k</t>
    <phoneticPr fontId="1" type="noConversion"/>
  </si>
  <si>
    <r>
      <rPr>
        <sz val="12"/>
        <rFont val="台灣楷體"/>
        <family val="3"/>
        <charset val="136"/>
      </rPr>
      <t>生理機能成熟的女性，約從青春期至</t>
    </r>
    <r>
      <rPr>
        <sz val="12"/>
        <rFont val="Segoe UI"/>
        <family val="2"/>
      </rPr>
      <t>45</t>
    </r>
    <r>
      <rPr>
        <sz val="12"/>
        <rFont val="台灣楷體"/>
        <family val="3"/>
        <charset val="136"/>
      </rPr>
      <t>歲之間，每月子宮黏膜脫落，所發生周期性陰道流血的現象。也稱為「月信」、「月事」。</t>
    </r>
    <phoneticPr fontId="3" type="noConversion"/>
  </si>
  <si>
    <r>
      <rPr>
        <sz val="12"/>
        <rFont val="台灣楷體"/>
        <family val="3"/>
        <charset val="136"/>
      </rPr>
      <t>月經、來洗、行經、</t>
    </r>
    <r>
      <rPr>
        <sz val="12"/>
        <rFont val="Segoe UI"/>
        <family val="2"/>
      </rPr>
      <t>mè-sù</t>
    </r>
    <r>
      <rPr>
        <sz val="12"/>
        <rFont val="台灣楷體"/>
        <family val="3"/>
        <charset val="136"/>
      </rPr>
      <t>、月事</t>
    </r>
    <phoneticPr fontId="1" type="noConversion"/>
  </si>
  <si>
    <r>
      <rPr>
        <sz val="12"/>
        <rFont val="台灣楷體"/>
        <family val="3"/>
        <charset val="136"/>
      </rPr>
      <t>牙周病</t>
    </r>
  </si>
  <si>
    <t>gê-tsiu-pēnn/pīnn</t>
    <phoneticPr fontId="1" type="noConversion"/>
  </si>
  <si>
    <r>
      <rPr>
        <sz val="12"/>
        <rFont val="台灣楷體"/>
        <family val="3"/>
        <charset val="136"/>
      </rPr>
      <t>健走是介於散步和競走之間的一種運動方式，主張通過大步向前，快速行走，提高肢體的平衡性能，它不受年齡、性別、體力等方面的限制，屬於低投入、高產出的有氧健身運動。</t>
    </r>
    <phoneticPr fontId="3" type="noConversion"/>
  </si>
  <si>
    <r>
      <rPr>
        <sz val="12"/>
        <rFont val="台灣楷體"/>
        <family val="3"/>
        <charset val="136"/>
      </rPr>
      <t>半行走</t>
    </r>
  </si>
  <si>
    <t>puànn-kiânn-tsáu</t>
  </si>
  <si>
    <r>
      <rPr>
        <sz val="12"/>
        <rFont val="台灣楷體"/>
        <family val="3"/>
        <charset val="136"/>
      </rPr>
      <t>奶苞、奶房、奶仔</t>
    </r>
  </si>
  <si>
    <r>
      <t>ling/ni-pôo</t>
    </r>
    <r>
      <rPr>
        <sz val="12"/>
        <rFont val="台灣楷體"/>
        <family val="3"/>
        <charset val="136"/>
      </rPr>
      <t>、</t>
    </r>
    <r>
      <rPr>
        <sz val="12"/>
        <rFont val="Segoe UI"/>
        <family val="2"/>
      </rPr>
      <t>ling/ni-pâng</t>
    </r>
    <r>
      <rPr>
        <sz val="12"/>
        <rFont val="台灣楷體"/>
        <family val="3"/>
        <charset val="136"/>
      </rPr>
      <t>、</t>
    </r>
    <r>
      <rPr>
        <sz val="12"/>
        <rFont val="Segoe UI"/>
        <family val="2"/>
      </rPr>
      <t>ling/ni-á</t>
    </r>
    <phoneticPr fontId="1" type="noConversion"/>
  </si>
  <si>
    <r>
      <rPr>
        <sz val="12"/>
        <rFont val="台灣楷體"/>
        <family val="3"/>
        <charset val="136"/>
      </rPr>
      <t>平衡木</t>
    </r>
  </si>
  <si>
    <r>
      <t>1.</t>
    </r>
    <r>
      <rPr>
        <sz val="12"/>
        <rFont val="台灣楷體"/>
        <family val="3"/>
        <charset val="136"/>
      </rPr>
      <t>一種女子體操運動。運動員以單腳或雙腳起跳上平衡木，在木上做走步、跑步、跳躍、轉體、坐、臥等姿勢。整套動作持續時間約</t>
    </r>
    <r>
      <rPr>
        <sz val="12"/>
        <rFont val="Segoe UI"/>
        <family val="2"/>
      </rPr>
      <t>80</t>
    </r>
    <r>
      <rPr>
        <sz val="12"/>
        <rFont val="台灣楷體"/>
        <family val="3"/>
        <charset val="136"/>
      </rPr>
      <t>─</t>
    </r>
    <r>
      <rPr>
        <sz val="12"/>
        <rFont val="Segoe UI"/>
        <family val="2"/>
      </rPr>
      <t>105</t>
    </r>
    <r>
      <rPr>
        <sz val="12"/>
        <rFont val="台灣楷體"/>
        <family val="3"/>
        <charset val="136"/>
      </rPr>
      <t xml:space="preserve">秒。
</t>
    </r>
    <r>
      <rPr>
        <sz val="12"/>
        <rFont val="Segoe UI"/>
        <family val="2"/>
      </rPr>
      <t>2.</t>
    </r>
    <r>
      <rPr>
        <sz val="12"/>
        <rFont val="台灣楷體"/>
        <family val="3"/>
        <charset val="136"/>
      </rPr>
      <t>一種體操運動器材。是高約</t>
    </r>
    <r>
      <rPr>
        <sz val="12"/>
        <rFont val="Segoe UI"/>
        <family val="2"/>
      </rPr>
      <t>1</t>
    </r>
    <r>
      <rPr>
        <sz val="12"/>
        <rFont val="台灣楷體"/>
        <family val="3"/>
        <charset val="136"/>
      </rPr>
      <t>公尺</t>
    </r>
    <r>
      <rPr>
        <sz val="12"/>
        <rFont val="Segoe UI"/>
        <family val="2"/>
      </rPr>
      <t>20</t>
    </r>
    <r>
      <rPr>
        <sz val="12"/>
        <rFont val="台灣楷體"/>
        <family val="3"/>
        <charset val="136"/>
      </rPr>
      <t>公分，</t>
    </r>
    <r>
      <rPr>
        <sz val="12"/>
        <rFont val="Segoe UI"/>
        <family val="2"/>
      </rPr>
      <t>5</t>
    </r>
    <r>
      <rPr>
        <sz val="12"/>
        <rFont val="台灣楷體"/>
        <family val="3"/>
        <charset val="136"/>
      </rPr>
      <t>公尺長、</t>
    </r>
    <r>
      <rPr>
        <sz val="12"/>
        <rFont val="Segoe UI"/>
        <family val="2"/>
      </rPr>
      <t>10</t>
    </r>
    <r>
      <rPr>
        <sz val="12"/>
        <rFont val="台灣楷體"/>
        <family val="3"/>
        <charset val="136"/>
      </rPr>
      <t>公分寬的長條木架，其上可供人做各種平衡動作。</t>
    </r>
  </si>
  <si>
    <r>
      <rPr>
        <sz val="12"/>
        <rFont val="台灣楷體"/>
        <family val="3"/>
        <charset val="136"/>
      </rPr>
      <t>平衡感</t>
    </r>
  </si>
  <si>
    <r>
      <rPr>
        <sz val="12"/>
        <rFont val="台灣楷體"/>
        <family val="3"/>
        <charset val="136"/>
      </rPr>
      <t>生長</t>
    </r>
  </si>
  <si>
    <t>sing-tióng</t>
  </si>
  <si>
    <r>
      <rPr>
        <sz val="12"/>
        <rFont val="台灣楷體"/>
        <family val="3"/>
        <charset val="136"/>
      </rPr>
      <t>生殖器官</t>
    </r>
  </si>
  <si>
    <t>sing-si̍t khì-kuan</t>
  </si>
  <si>
    <r>
      <rPr>
        <sz val="12"/>
        <rFont val="台灣楷體"/>
        <family val="3"/>
        <charset val="136"/>
      </rPr>
      <t>交叉步</t>
    </r>
  </si>
  <si>
    <t>kau-tshe-pōo</t>
  </si>
  <si>
    <r>
      <rPr>
        <sz val="12"/>
        <rFont val="台灣楷體"/>
        <family val="3"/>
        <charset val="136"/>
      </rPr>
      <t>休閒運動</t>
    </r>
  </si>
  <si>
    <t>hiu-hân ūn-tōng</t>
  </si>
  <si>
    <r>
      <rPr>
        <sz val="12"/>
        <rFont val="台灣楷體"/>
        <family val="3"/>
        <charset val="136"/>
      </rPr>
      <t>全榖根莖類</t>
    </r>
  </si>
  <si>
    <t>tsuân-kok kin/kun-king luī</t>
    <phoneticPr fontId="1" type="noConversion"/>
  </si>
  <si>
    <r>
      <rPr>
        <sz val="12"/>
        <rFont val="台灣楷體"/>
        <family val="3"/>
        <charset val="136"/>
      </rPr>
      <t>囡仔齒、奶齒</t>
    </r>
  </si>
  <si>
    <r>
      <t>gín-á-khí</t>
    </r>
    <r>
      <rPr>
        <sz val="12"/>
        <rFont val="台灣楷體"/>
        <family val="3"/>
        <charset val="136"/>
      </rPr>
      <t>、</t>
    </r>
    <r>
      <rPr>
        <sz val="12"/>
        <rFont val="Segoe UI"/>
        <family val="2"/>
      </rPr>
      <t>ling/ni/lin-khí</t>
    </r>
    <phoneticPr fontId="1" type="noConversion"/>
  </si>
  <si>
    <r>
      <rPr>
        <sz val="12"/>
        <rFont val="台灣楷體"/>
        <family val="3"/>
        <charset val="136"/>
      </rPr>
      <t>守門員</t>
    </r>
  </si>
  <si>
    <t>siú-mn̂g-uân</t>
  </si>
  <si>
    <r>
      <rPr>
        <sz val="12"/>
        <rFont val="台灣楷體"/>
        <family val="3"/>
        <charset val="136"/>
      </rPr>
      <t>扣球</t>
    </r>
  </si>
  <si>
    <t>khàu-kiû</t>
  </si>
  <si>
    <r>
      <rPr>
        <sz val="12"/>
        <rFont val="台灣楷體"/>
        <family val="3"/>
        <charset val="136"/>
      </rPr>
      <t>羽毛球</t>
    </r>
  </si>
  <si>
    <r>
      <t>ú-mn̂g/môo-kiû</t>
    </r>
    <r>
      <rPr>
        <sz val="12"/>
        <rFont val="台灣楷體"/>
        <family val="3"/>
        <charset val="136"/>
      </rPr>
      <t>　</t>
    </r>
    <phoneticPr fontId="1" type="noConversion"/>
  </si>
  <si>
    <r>
      <rPr>
        <sz val="12"/>
        <rFont val="台灣楷體"/>
        <family val="3"/>
        <charset val="136"/>
      </rPr>
      <t>老年期</t>
    </r>
  </si>
  <si>
    <r>
      <rPr>
        <sz val="12"/>
        <rFont val="台灣楷體"/>
        <family val="3"/>
        <charset val="136"/>
      </rPr>
      <t>一般指生物的生命周期一個階段，即中年到死亡的一段時間。心理學上指</t>
    </r>
    <r>
      <rPr>
        <sz val="12"/>
        <rFont val="Segoe UI"/>
        <family val="2"/>
      </rPr>
      <t>60</t>
    </r>
    <r>
      <rPr>
        <sz val="12"/>
        <rFont val="台灣楷體"/>
        <family val="3"/>
        <charset val="136"/>
      </rPr>
      <t>歲以上至生命終了的時期。</t>
    </r>
    <phoneticPr fontId="1" type="noConversion"/>
  </si>
  <si>
    <t>ló-liân-kî</t>
    <phoneticPr fontId="1" type="noConversion"/>
  </si>
  <si>
    <r>
      <rPr>
        <sz val="12"/>
        <rFont val="台灣楷體"/>
        <family val="3"/>
        <charset val="136"/>
      </rPr>
      <t>肌力</t>
    </r>
  </si>
  <si>
    <r>
      <rPr>
        <sz val="12"/>
        <rFont val="台灣楷體"/>
        <family val="3"/>
        <charset val="136"/>
      </rPr>
      <t>指肌肉對抗某種阻力時所發出力量，一般而言是指肌肉在一次收縮時所能產生的最大力量。</t>
    </r>
    <phoneticPr fontId="1" type="noConversion"/>
  </si>
  <si>
    <t>ki-li̍k</t>
  </si>
  <si>
    <r>
      <rPr>
        <sz val="12"/>
        <rFont val="台灣楷體"/>
        <family val="3"/>
        <charset val="136"/>
      </rPr>
      <t>肌耐力</t>
    </r>
  </si>
  <si>
    <r>
      <rPr>
        <sz val="12"/>
        <rFont val="台灣楷體"/>
        <family val="3"/>
        <charset val="136"/>
      </rPr>
      <t>肌肉維持使用某種肌力時，能持續用力的時間或反覆次數。</t>
    </r>
    <phoneticPr fontId="1" type="noConversion"/>
  </si>
  <si>
    <t>ki-nāi-li̍k</t>
  </si>
  <si>
    <r>
      <rPr>
        <sz val="12"/>
        <rFont val="台灣楷體"/>
        <family val="3"/>
        <charset val="136"/>
      </rPr>
      <t>低脂奶品類</t>
    </r>
  </si>
  <si>
    <t>kē-tsi ling/lin-phín luī</t>
  </si>
  <si>
    <r>
      <rPr>
        <sz val="12"/>
        <rFont val="台灣楷體"/>
        <family val="3"/>
        <charset val="136"/>
      </rPr>
      <t>均衡</t>
    </r>
  </si>
  <si>
    <t>kin/kun-hîng</t>
  </si>
  <si>
    <r>
      <rPr>
        <sz val="12"/>
        <rFont val="台灣楷體"/>
        <family val="3"/>
        <charset val="136"/>
      </rPr>
      <t>投籃</t>
    </r>
  </si>
  <si>
    <t>tâu-nâ</t>
  </si>
  <si>
    <r>
      <rPr>
        <sz val="12"/>
        <rFont val="台灣楷體"/>
        <family val="3"/>
        <charset val="136"/>
      </rPr>
      <t>豆魚肉卵類</t>
    </r>
  </si>
  <si>
    <r>
      <rPr>
        <sz val="12"/>
        <rFont val="台灣楷體"/>
        <family val="3"/>
        <charset val="136"/>
      </rPr>
      <t>協調性</t>
    </r>
  </si>
  <si>
    <t>hia̍p-tiau/tiāu-sìng</t>
    <phoneticPr fontId="1" type="noConversion"/>
  </si>
  <si>
    <r>
      <rPr>
        <sz val="12"/>
        <rFont val="台灣楷體"/>
        <family val="3"/>
        <charset val="136"/>
      </rPr>
      <t>性侵害</t>
    </r>
  </si>
  <si>
    <r>
      <rPr>
        <sz val="12"/>
        <rFont val="台灣楷體"/>
        <family val="3"/>
        <charset val="136"/>
      </rPr>
      <t>指加害者以威脅、權力、暴力、金錢或甜言蜜語，引誘脅迫他人與其發生性關係，或在性方面造成對受害人的傷害的行為。</t>
    </r>
    <phoneticPr fontId="3" type="noConversion"/>
  </si>
  <si>
    <t>sìng-tshim-hāi</t>
  </si>
  <si>
    <r>
      <rPr>
        <sz val="12"/>
        <rFont val="台灣楷體"/>
        <family val="3"/>
        <charset val="136"/>
      </rPr>
      <t>性騷擾</t>
    </r>
  </si>
  <si>
    <r>
      <rPr>
        <sz val="12"/>
        <rFont val="台灣楷體"/>
        <family val="3"/>
        <charset val="136"/>
      </rPr>
      <t>舉凡不為對方所需求接受之具有性意識的騷擾行為（包括言語、動作），或是其他之騷擾行為足以在工作環境中影響個人（男性或女性）的人格尊嚴者。</t>
    </r>
  </si>
  <si>
    <t>sìng-so-jiáu/liáu</t>
    <phoneticPr fontId="1" type="noConversion"/>
  </si>
  <si>
    <r>
      <rPr>
        <sz val="12"/>
        <rFont val="台灣楷體"/>
        <family val="3"/>
        <charset val="136"/>
      </rPr>
      <t>足球、排球和籃球接球是指運動員有目的地用身體的合理部位（例腳或手）把運行中的球接下來，控制在所需要的範圍內，以便更好地銜接下一個技術動作。</t>
    </r>
  </si>
  <si>
    <r>
      <rPr>
        <sz val="12"/>
        <rFont val="台灣楷體"/>
        <family val="3"/>
        <charset val="136"/>
      </rPr>
      <t>承球、接球</t>
    </r>
  </si>
  <si>
    <r>
      <t>sîn-kiû</t>
    </r>
    <r>
      <rPr>
        <sz val="12"/>
        <rFont val="台灣楷體"/>
        <family val="3"/>
        <charset val="136"/>
      </rPr>
      <t>、</t>
    </r>
    <r>
      <rPr>
        <sz val="12"/>
        <rFont val="Segoe UI"/>
        <family val="2"/>
      </rPr>
      <t>tsiap-kiû</t>
    </r>
  </si>
  <si>
    <r>
      <rPr>
        <sz val="12"/>
        <rFont val="台灣楷體"/>
        <family val="3"/>
        <charset val="136"/>
      </rPr>
      <t>抱拳</t>
    </r>
  </si>
  <si>
    <t>phō-kûn</t>
  </si>
  <si>
    <r>
      <rPr>
        <sz val="12"/>
        <rFont val="台灣楷體"/>
        <family val="3"/>
        <charset val="136"/>
      </rPr>
      <t>抵抗力</t>
    </r>
  </si>
  <si>
    <r>
      <rPr>
        <sz val="12"/>
        <rFont val="台灣楷體"/>
        <family val="3"/>
        <charset val="136"/>
      </rPr>
      <t>抗拒外來侵入的力量。多指人體內的免疫能力而言。</t>
    </r>
    <phoneticPr fontId="3" type="noConversion"/>
  </si>
  <si>
    <t>tí-khòng-li̍k</t>
  </si>
  <si>
    <r>
      <rPr>
        <sz val="12"/>
        <rFont val="台灣楷體"/>
        <family val="3"/>
        <charset val="136"/>
      </rPr>
      <t>拋球</t>
    </r>
  </si>
  <si>
    <t>phau kiû</t>
  </si>
  <si>
    <r>
      <rPr>
        <sz val="12"/>
        <rFont val="台灣楷體"/>
        <family val="3"/>
        <charset val="136"/>
      </rPr>
      <t>鮮果，含有漿液的果實類。主要提供維生素、礦物質及部分醣類。每人每天</t>
    </r>
    <r>
      <rPr>
        <sz val="12"/>
        <rFont val="Segoe UI"/>
        <family val="2"/>
      </rPr>
      <t>2</t>
    </r>
    <r>
      <rPr>
        <sz val="12"/>
        <rFont val="台灣楷體"/>
        <family val="3"/>
        <charset val="136"/>
      </rPr>
      <t>─</t>
    </r>
    <r>
      <rPr>
        <sz val="12"/>
        <rFont val="Segoe UI"/>
        <family val="2"/>
      </rPr>
      <t>4</t>
    </r>
    <r>
      <rPr>
        <sz val="12"/>
        <rFont val="台灣楷體"/>
        <family val="3"/>
        <charset val="136"/>
      </rPr>
      <t>份，最好有一個是枸櫞類的水果。</t>
    </r>
  </si>
  <si>
    <r>
      <rPr>
        <sz val="12"/>
        <rFont val="台灣楷體"/>
        <family val="3"/>
        <charset val="136"/>
      </rPr>
      <t>果子類、水果類</t>
    </r>
  </si>
  <si>
    <r>
      <t>kué/ké-tsí-luī</t>
    </r>
    <r>
      <rPr>
        <sz val="12"/>
        <rFont val="台灣楷體"/>
        <family val="3"/>
        <charset val="136"/>
      </rPr>
      <t>、</t>
    </r>
    <r>
      <rPr>
        <sz val="12"/>
        <rFont val="Segoe UI"/>
        <family val="2"/>
      </rPr>
      <t>tsuí-kó-luī</t>
    </r>
    <phoneticPr fontId="1" type="noConversion"/>
  </si>
  <si>
    <r>
      <rPr>
        <sz val="12"/>
        <rFont val="台灣楷體"/>
        <family val="3"/>
        <charset val="136"/>
      </rPr>
      <t>武術</t>
    </r>
  </si>
  <si>
    <t>bú-su̍t</t>
  </si>
  <si>
    <r>
      <rPr>
        <sz val="12"/>
        <rFont val="台灣楷體"/>
        <family val="3"/>
        <charset val="136"/>
      </rPr>
      <t>我國固有的武術。如氣功、太極拳等。</t>
    </r>
    <phoneticPr fontId="3" type="noConversion"/>
  </si>
  <si>
    <r>
      <rPr>
        <sz val="12"/>
        <rFont val="台灣楷體"/>
        <family val="3"/>
        <charset val="136"/>
      </rPr>
      <t>一種體育運動。為人在水中靠自力漂浮，並以各種不同姿勢划水前進的水中運動。常用的游姿有捷泳、蛙泳、蝶泳、仰泳等。</t>
    </r>
  </si>
  <si>
    <r>
      <rPr>
        <sz val="12"/>
        <rFont val="台灣楷體"/>
        <family val="3"/>
        <charset val="136"/>
      </rPr>
      <t>泅水、游泳</t>
    </r>
  </si>
  <si>
    <r>
      <t>siû-tsuí</t>
    </r>
    <r>
      <rPr>
        <sz val="12"/>
        <rFont val="台灣楷體"/>
        <family val="3"/>
        <charset val="136"/>
      </rPr>
      <t>、</t>
    </r>
    <r>
      <rPr>
        <sz val="12"/>
        <rFont val="Segoe UI"/>
        <family val="2"/>
      </rPr>
      <t>iû-íng</t>
    </r>
  </si>
  <si>
    <r>
      <rPr>
        <sz val="12"/>
        <rFont val="台灣楷體"/>
        <family val="3"/>
        <charset val="136"/>
      </rPr>
      <t>直拳、正拳</t>
    </r>
  </si>
  <si>
    <r>
      <t>ti̍t-kûn</t>
    </r>
    <r>
      <rPr>
        <sz val="12"/>
        <rFont val="台灣楷體"/>
        <family val="3"/>
        <charset val="136"/>
      </rPr>
      <t>、</t>
    </r>
    <r>
      <rPr>
        <sz val="12"/>
        <rFont val="Segoe UI"/>
        <family val="2"/>
      </rPr>
      <t>tsiànn-kûn</t>
    </r>
  </si>
  <si>
    <r>
      <rPr>
        <sz val="12"/>
        <rFont val="台灣楷體"/>
        <family val="3"/>
        <charset val="136"/>
      </rPr>
      <t>肢體</t>
    </r>
  </si>
  <si>
    <t>ki-thé</t>
  </si>
  <si>
    <r>
      <rPr>
        <sz val="12"/>
        <rFont val="台灣楷體"/>
        <family val="3"/>
        <charset val="136"/>
      </rPr>
      <t>近視</t>
    </r>
  </si>
  <si>
    <r>
      <rPr>
        <sz val="12"/>
        <rFont val="台灣楷體"/>
        <family val="3"/>
        <charset val="136"/>
      </rPr>
      <t>醫學上指眼球的前後徑過長，使得與視軸平行進入眼中的光線焦點落於視網膜之前，造成視覺影像的模糊，而患者必須靠近物體才能看得清楚。患者可以配戴凹透鏡矯正。</t>
    </r>
  </si>
  <si>
    <t>kīn/kūn-sī</t>
    <phoneticPr fontId="1" type="noConversion"/>
  </si>
  <si>
    <r>
      <rPr>
        <sz val="12"/>
        <rFont val="台灣楷體"/>
        <family val="3"/>
        <charset val="136"/>
      </rPr>
      <t>青少年期</t>
    </r>
  </si>
  <si>
    <r>
      <rPr>
        <sz val="12"/>
        <rFont val="台灣楷體"/>
        <family val="3"/>
        <charset val="136"/>
      </rPr>
      <t>指青春期的年齡。青春期是指由兒童逐漸發育成為成年人的過渡時期。青春期是人體迅速生長發育的關鍵時期，也是繼嬰兒期後，人生第二個生長發育的的高峰。</t>
    </r>
    <phoneticPr fontId="3" type="noConversion"/>
  </si>
  <si>
    <t>tshing-siàu-liân-kî</t>
  </si>
  <si>
    <r>
      <rPr>
        <sz val="12"/>
        <rFont val="台灣楷體"/>
        <family val="3"/>
        <charset val="136"/>
      </rPr>
      <t>青春期</t>
    </r>
  </si>
  <si>
    <t>tshing-tshun-kî</t>
  </si>
  <si>
    <r>
      <rPr>
        <sz val="12"/>
        <rFont val="台灣楷體"/>
        <family val="3"/>
        <charset val="136"/>
      </rPr>
      <t>挑球</t>
    </r>
  </si>
  <si>
    <t>thio-kiû</t>
  </si>
  <si>
    <r>
      <rPr>
        <sz val="12"/>
        <rFont val="台灣楷體"/>
        <family val="3"/>
        <charset val="136"/>
      </rPr>
      <t>柔軟度</t>
    </r>
  </si>
  <si>
    <r>
      <rPr>
        <sz val="12"/>
        <rFont val="台灣楷體"/>
        <family val="3"/>
        <charset val="136"/>
      </rPr>
      <t>任何可以屈、轉、彎、扭，而不使姿勢破壞的能力。柔軟度是人體各關節所能伸展活動的最大範圍。</t>
    </r>
  </si>
  <si>
    <t>jiû/liû-nńg-tōo</t>
    <phoneticPr fontId="1" type="noConversion"/>
  </si>
  <si>
    <r>
      <rPr>
        <sz val="12"/>
        <rFont val="台灣楷體"/>
        <family val="3"/>
        <charset val="136"/>
      </rPr>
      <t>潔牙是一種很好的牙齒保健手段，亦是治療牙周病的首要措施，通過定期的潔牙，不但可以徹底清除牙齒上的菌斑和結石，令牙周組織保持健康，防治牙周病，而且，潔牙時容易發現細小的不易覺察的牙病，如比較隱蔽的齲齒，從而達到早發現早治療的目的。</t>
    </r>
    <phoneticPr fontId="3" type="noConversion"/>
  </si>
  <si>
    <r>
      <rPr>
        <sz val="12"/>
        <rFont val="台灣楷體"/>
        <family val="3"/>
        <charset val="136"/>
      </rPr>
      <t>洗喙</t>
    </r>
  </si>
  <si>
    <t>sé/sué-tshuì</t>
    <phoneticPr fontId="1" type="noConversion"/>
  </si>
  <si>
    <r>
      <rPr>
        <sz val="12"/>
        <rFont val="台灣楷體"/>
        <family val="3"/>
        <charset val="136"/>
      </rPr>
      <t>病名。多由細菌感染或物理、化學的刺激而引起。通常有結膜紅腫、流淚或化膿等病症。</t>
    </r>
    <phoneticPr fontId="3" type="noConversion"/>
  </si>
  <si>
    <r>
      <rPr>
        <sz val="12"/>
        <rFont val="台灣楷體"/>
        <family val="3"/>
        <charset val="136"/>
      </rPr>
      <t>紅目墘、結膜炎</t>
    </r>
  </si>
  <si>
    <r>
      <t>âng-ba̍k-kînn</t>
    </r>
    <r>
      <rPr>
        <sz val="12"/>
        <rFont val="台灣楷體"/>
        <family val="3"/>
        <charset val="136"/>
      </rPr>
      <t>、</t>
    </r>
    <r>
      <rPr>
        <sz val="12"/>
        <rFont val="Segoe UI"/>
        <family val="2"/>
      </rPr>
      <t>kiat-mo̍oh-iām</t>
    </r>
  </si>
  <si>
    <r>
      <rPr>
        <sz val="12"/>
        <rFont val="台灣楷體"/>
        <family val="3"/>
        <charset val="136"/>
      </rPr>
      <t>射門</t>
    </r>
  </si>
  <si>
    <t>siā-mn̂g</t>
  </si>
  <si>
    <r>
      <t>toh-kiû</t>
    </r>
    <r>
      <rPr>
        <sz val="12"/>
        <rFont val="台灣楷體"/>
        <family val="3"/>
        <charset val="136"/>
      </rPr>
      <t>、</t>
    </r>
    <r>
      <rPr>
        <sz val="12"/>
        <rFont val="Segoe UI"/>
        <family val="2"/>
      </rPr>
      <t>phi̋n-phóng</t>
    </r>
  </si>
  <si>
    <r>
      <rPr>
        <sz val="12"/>
        <rFont val="台灣楷體"/>
        <family val="3"/>
        <charset val="136"/>
      </rPr>
      <t>病症的總稱。指人的生理或心理違反常態的現象。</t>
    </r>
    <phoneticPr fontId="1" type="noConversion"/>
  </si>
  <si>
    <r>
      <rPr>
        <sz val="12"/>
        <rFont val="台灣楷體"/>
        <family val="3"/>
        <charset val="136"/>
      </rPr>
      <t>病疼、症頭</t>
    </r>
  </si>
  <si>
    <r>
      <t>pēnn/pīnn-thiànn</t>
    </r>
    <r>
      <rPr>
        <sz val="12"/>
        <rFont val="台灣楷體"/>
        <family val="3"/>
        <charset val="136"/>
      </rPr>
      <t>、</t>
    </r>
    <r>
      <rPr>
        <sz val="12"/>
        <rFont val="Segoe UI"/>
        <family val="2"/>
      </rPr>
      <t>tsìng-thâu</t>
    </r>
  </si>
  <si>
    <r>
      <rPr>
        <sz val="12"/>
        <rFont val="台灣楷體"/>
        <family val="3"/>
        <charset val="136"/>
      </rPr>
      <t>病媒蠓</t>
    </r>
  </si>
  <si>
    <t>pēnn/pīnn-muî-báng</t>
    <phoneticPr fontId="1" type="noConversion"/>
  </si>
  <si>
    <r>
      <rPr>
        <sz val="12"/>
        <rFont val="台灣楷體"/>
        <family val="3"/>
        <charset val="136"/>
      </rPr>
      <t>馬拉松</t>
    </r>
  </si>
  <si>
    <t>ma-lá-sóng</t>
  </si>
  <si>
    <r>
      <rPr>
        <sz val="12"/>
        <rFont val="台灣楷體"/>
        <family val="3"/>
        <charset val="136"/>
      </rPr>
      <t>馬勢、跤馬</t>
    </r>
  </si>
  <si>
    <r>
      <t>bē-sè</t>
    </r>
    <r>
      <rPr>
        <sz val="12"/>
        <rFont val="台灣楷體"/>
        <family val="3"/>
        <charset val="136"/>
      </rPr>
      <t>、</t>
    </r>
    <r>
      <rPr>
        <sz val="12"/>
        <rFont val="Segoe UI"/>
        <family val="2"/>
      </rPr>
      <t>kha-bé</t>
    </r>
  </si>
  <si>
    <r>
      <rPr>
        <sz val="12"/>
        <rFont val="台灣楷體"/>
        <family val="3"/>
        <charset val="136"/>
      </rPr>
      <t>排球</t>
    </r>
  </si>
  <si>
    <r>
      <rPr>
        <sz val="12"/>
        <rFont val="台灣楷體"/>
        <family val="3"/>
        <charset val="136"/>
      </rPr>
      <t>一種球類運動。由美國人所創，球場長方形，中央隔有高網，雙方分占一邊，以手托或擊球，使球在網上往來，不得落地。</t>
    </r>
    <phoneticPr fontId="3" type="noConversion"/>
  </si>
  <si>
    <t>pâi-kiû</t>
  </si>
  <si>
    <r>
      <rPr>
        <sz val="12"/>
        <rFont val="台灣楷體"/>
        <family val="3"/>
        <charset val="136"/>
      </rPr>
      <t>控球</t>
    </r>
  </si>
  <si>
    <t>khòng-kiû</t>
  </si>
  <si>
    <r>
      <rPr>
        <sz val="12"/>
        <rFont val="台灣楷體"/>
        <family val="3"/>
        <charset val="136"/>
      </rPr>
      <t>第二性徵</t>
    </r>
  </si>
  <si>
    <r>
      <rPr>
        <sz val="12"/>
        <rFont val="台灣楷體"/>
        <family val="3"/>
        <charset val="136"/>
      </rPr>
      <t>莎蒂希步</t>
    </r>
  </si>
  <si>
    <t>sa-tè-hi-pōo</t>
  </si>
  <si>
    <r>
      <rPr>
        <sz val="12"/>
        <rFont val="台灣楷體"/>
        <family val="3"/>
        <charset val="136"/>
      </rPr>
      <t>因口腔不潔而感染溶鏈菌所引起的疾病。當食物中的糖分附著在牙齒上時，鏈球菌會加以分解而產生酸，繼而破壞琺瑯質、齒質、石灰質，形成蛀洞。</t>
    </r>
  </si>
  <si>
    <r>
      <rPr>
        <sz val="12"/>
        <rFont val="台灣楷體"/>
        <family val="3"/>
        <charset val="136"/>
      </rPr>
      <t>蛀齒</t>
    </r>
  </si>
  <si>
    <t>tsiù-khí</t>
  </si>
  <si>
    <r>
      <rPr>
        <sz val="12"/>
        <rFont val="台灣楷體"/>
        <family val="3"/>
        <charset val="136"/>
      </rPr>
      <t>喙空</t>
    </r>
  </si>
  <si>
    <t>tshuì-khang</t>
  </si>
  <si>
    <r>
      <rPr>
        <sz val="12"/>
        <rFont val="台灣楷體"/>
        <family val="3"/>
        <charset val="136"/>
      </rPr>
      <t>病名。發生於口腔部位的惡性腫瘤。</t>
    </r>
    <phoneticPr fontId="3" type="noConversion"/>
  </si>
  <si>
    <r>
      <rPr>
        <sz val="12"/>
        <rFont val="台灣楷體"/>
        <family val="3"/>
        <charset val="136"/>
      </rPr>
      <t>喙空癌</t>
    </r>
  </si>
  <si>
    <t>tshuì-khang-gâm</t>
  </si>
  <si>
    <r>
      <rPr>
        <sz val="12"/>
        <rFont val="台灣楷體"/>
        <family val="3"/>
        <charset val="136"/>
      </rPr>
      <t>一種體操器械。由圓柱形鋼鐵製成，兩端固定於直柱上端的運動用具。長</t>
    </r>
    <r>
      <rPr>
        <sz val="12"/>
        <rFont val="Segoe UI"/>
        <family val="2"/>
      </rPr>
      <t>240</t>
    </r>
    <r>
      <rPr>
        <sz val="12"/>
        <rFont val="台灣楷體"/>
        <family val="3"/>
        <charset val="136"/>
      </rPr>
      <t>公分，半徑</t>
    </r>
    <r>
      <rPr>
        <sz val="12"/>
        <rFont val="Segoe UI"/>
        <family val="2"/>
      </rPr>
      <t>2.8</t>
    </r>
    <r>
      <rPr>
        <sz val="12"/>
        <rFont val="台灣楷體"/>
        <family val="3"/>
        <charset val="136"/>
      </rPr>
      <t>公分。運動者手握鐵槓，引身上升或旋轉，藉以鍛鍊臂力。</t>
    </r>
    <phoneticPr fontId="3" type="noConversion"/>
  </si>
  <si>
    <r>
      <rPr>
        <sz val="12"/>
        <rFont val="台灣楷體"/>
        <family val="3"/>
        <charset val="136"/>
      </rPr>
      <t>單槓、橫箍</t>
    </r>
  </si>
  <si>
    <r>
      <t>tan-kǹg</t>
    </r>
    <r>
      <rPr>
        <sz val="12"/>
        <rFont val="台灣楷體"/>
        <family val="3"/>
        <charset val="136"/>
      </rPr>
      <t>、</t>
    </r>
    <r>
      <rPr>
        <sz val="12"/>
        <rFont val="Segoe UI"/>
        <family val="2"/>
      </rPr>
      <t>huâinn-khoo</t>
    </r>
  </si>
  <si>
    <r>
      <rPr>
        <sz val="12"/>
        <rFont val="台灣楷體"/>
        <family val="3"/>
        <charset val="136"/>
      </rPr>
      <t>發育</t>
    </r>
  </si>
  <si>
    <t>huat-io̍k</t>
  </si>
  <si>
    <r>
      <rPr>
        <sz val="12"/>
        <rFont val="台灣楷體"/>
        <family val="3"/>
        <charset val="136"/>
      </rPr>
      <t>球類比賽時，一方把球發出，使比賽開始或繼續。</t>
    </r>
    <phoneticPr fontId="3" type="noConversion"/>
  </si>
  <si>
    <r>
      <rPr>
        <sz val="12"/>
        <rFont val="台灣楷體"/>
        <family val="3"/>
        <charset val="136"/>
      </rPr>
      <t>開球</t>
    </r>
  </si>
  <si>
    <t>khui-kiû</t>
  </si>
  <si>
    <r>
      <rPr>
        <sz val="12"/>
        <rFont val="台灣楷體"/>
        <family val="3"/>
        <charset val="136"/>
      </rPr>
      <t>傳球</t>
    </r>
  </si>
  <si>
    <r>
      <rPr>
        <sz val="12"/>
        <rFont val="台灣楷體"/>
        <family val="3"/>
        <charset val="136"/>
      </rPr>
      <t>籃球傳球技術，主要包括雙手胸前傳球，單手肩上傳球，單手側傳球，行進間傳球的技術。傳球技術是籃球的基本技術，籃球是一項團隊項目，練習傳球技術是非常重要的。</t>
    </r>
    <phoneticPr fontId="3" type="noConversion"/>
  </si>
  <si>
    <t>thuân-kiû</t>
  </si>
  <si>
    <r>
      <rPr>
        <sz val="12"/>
        <rFont val="台灣楷體"/>
        <family val="3"/>
        <charset val="136"/>
      </rPr>
      <t>一種比賽力氣大小的運動。參賽者分成兩隊，各持繩索的一端，同時用力向後拉，以能將繩上的標識拉過一定界限者為優勝。古代的拔河方式，是兩隊隔河而拔，輸方會掉到水裡。</t>
    </r>
  </si>
  <si>
    <r>
      <rPr>
        <sz val="12"/>
        <rFont val="台灣楷體"/>
        <family val="3"/>
        <charset val="136"/>
      </rPr>
      <t>搝大索、拔大索、拔索</t>
    </r>
  </si>
  <si>
    <r>
      <t>khiú/giú-tuā-soh</t>
    </r>
    <r>
      <rPr>
        <sz val="12"/>
        <rFont val="台灣楷體"/>
        <family val="3"/>
        <charset val="136"/>
      </rPr>
      <t>、</t>
    </r>
    <r>
      <rPr>
        <sz val="12"/>
        <rFont val="Segoe UI"/>
        <family val="2"/>
      </rPr>
      <t>pue̍h/pui̍h-tuā-soh</t>
    </r>
    <r>
      <rPr>
        <sz val="12"/>
        <rFont val="台灣楷體"/>
        <family val="3"/>
        <charset val="136"/>
      </rPr>
      <t>、</t>
    </r>
    <r>
      <rPr>
        <sz val="12"/>
        <rFont val="Segoe UI"/>
        <family val="2"/>
      </rPr>
      <t>pue̍h/pui̍h-soh</t>
    </r>
  </si>
  <si>
    <r>
      <rPr>
        <sz val="12"/>
        <rFont val="台灣楷體"/>
        <family val="3"/>
        <charset val="136"/>
      </rPr>
      <t>搭球</t>
    </r>
  </si>
  <si>
    <t>tah-kiû</t>
  </si>
  <si>
    <r>
      <rPr>
        <sz val="12"/>
        <rFont val="台灣楷體"/>
        <family val="3"/>
        <charset val="136"/>
      </rPr>
      <t>一種遊戲用具。以皮或布包裹銅錢，並在錢孔中裝上羽毛或紙穗等製成。遊戲時，用腳連續踢它，使毽子上下起落，不墜於地。同時還可變化出各式各樣的踢法。</t>
    </r>
    <phoneticPr fontId="3" type="noConversion"/>
  </si>
  <si>
    <r>
      <rPr>
        <sz val="12"/>
        <rFont val="台灣楷體"/>
        <family val="3"/>
        <charset val="136"/>
      </rPr>
      <t>毽子、錢仔</t>
    </r>
  </si>
  <si>
    <r>
      <t>kiàn-tsí</t>
    </r>
    <r>
      <rPr>
        <sz val="12"/>
        <rFont val="台灣楷體"/>
        <family val="3"/>
        <charset val="136"/>
      </rPr>
      <t>、</t>
    </r>
    <r>
      <rPr>
        <sz val="12"/>
        <rFont val="Segoe UI"/>
        <family val="2"/>
      </rPr>
      <t>tsînn-á</t>
    </r>
    <r>
      <rPr>
        <sz val="12"/>
        <rFont val="台灣楷體"/>
        <family val="3"/>
        <charset val="136"/>
      </rPr>
      <t>　</t>
    </r>
  </si>
  <si>
    <r>
      <rPr>
        <sz val="12"/>
        <rFont val="台灣楷體"/>
        <family val="3"/>
        <charset val="136"/>
      </rPr>
      <t>跤球</t>
    </r>
  </si>
  <si>
    <t>kha-kiû</t>
  </si>
  <si>
    <r>
      <t>kha-ta̍h-tshia</t>
    </r>
    <r>
      <rPr>
        <sz val="12"/>
        <rFont val="台灣楷體"/>
        <family val="3"/>
        <charset val="136"/>
      </rPr>
      <t>、</t>
    </r>
    <r>
      <rPr>
        <sz val="12"/>
        <rFont val="Segoe UI"/>
        <family val="2"/>
      </rPr>
      <t>thih-bé</t>
    </r>
    <r>
      <rPr>
        <sz val="12"/>
        <rFont val="台灣楷體"/>
        <family val="3"/>
        <charset val="136"/>
      </rPr>
      <t>、</t>
    </r>
    <r>
      <rPr>
        <sz val="12"/>
        <rFont val="Segoe UI"/>
        <family val="2"/>
      </rPr>
      <t>khóng-bîng-tshia</t>
    </r>
    <r>
      <rPr>
        <sz val="12"/>
        <rFont val="台灣楷體"/>
        <family val="3"/>
        <charset val="136"/>
      </rPr>
      <t>、</t>
    </r>
    <r>
      <rPr>
        <sz val="12"/>
        <rFont val="Segoe UI"/>
        <family val="2"/>
      </rPr>
      <t>tsū-tsuán-tshia</t>
    </r>
    <r>
      <rPr>
        <sz val="12"/>
        <rFont val="台灣楷體"/>
        <family val="3"/>
        <charset val="136"/>
      </rPr>
      <t>、</t>
    </r>
    <r>
      <rPr>
        <sz val="12"/>
        <rFont val="Segoe UI"/>
        <family val="2"/>
      </rPr>
      <t>tsū-lián-tshia</t>
    </r>
    <phoneticPr fontId="1" type="noConversion"/>
  </si>
  <si>
    <r>
      <rPr>
        <sz val="12"/>
        <rFont val="台灣楷體"/>
        <family val="3"/>
        <charset val="136"/>
      </rPr>
      <t>膝關節位於大腿與小腿之間，主要構造包含股骨（大腿骨）、髕骨、前後十字韌帶、軟骨及脛骨。</t>
    </r>
  </si>
  <si>
    <r>
      <rPr>
        <sz val="12"/>
        <rFont val="台灣楷體"/>
        <family val="3"/>
        <charset val="136"/>
      </rPr>
      <t>跤頭趺</t>
    </r>
  </si>
  <si>
    <t>thiàu-soh-á</t>
  </si>
  <si>
    <r>
      <rPr>
        <sz val="12"/>
        <rFont val="台灣楷體"/>
        <family val="3"/>
        <charset val="136"/>
      </rPr>
      <t>跳遠</t>
    </r>
  </si>
  <si>
    <r>
      <rPr>
        <sz val="12"/>
        <rFont val="台灣楷體"/>
        <family val="3"/>
        <charset val="136"/>
      </rPr>
      <t>一種田賽運動。有急行跳遠、立定跳遠、三級跳遠三種。現在跳遠通常指急行跳遠而言。競賽時，運動員加速助跑，以起跳板為定點單腳起跳，向前躍進沙坑，以最近起跳板的著地點計算距離，遠者為勝。</t>
    </r>
    <phoneticPr fontId="3" type="noConversion"/>
  </si>
  <si>
    <r>
      <t>thiàu-hn</t>
    </r>
    <r>
      <rPr>
        <sz val="12"/>
        <rFont val="台灣楷體"/>
        <family val="3"/>
        <charset val="136"/>
      </rPr>
      <t>̄</t>
    </r>
    <r>
      <rPr>
        <sz val="12"/>
        <rFont val="Segoe UI"/>
        <family val="2"/>
      </rPr>
      <t>g</t>
    </r>
    <r>
      <rPr>
        <sz val="12"/>
        <rFont val="台灣楷體"/>
        <family val="3"/>
        <charset val="136"/>
      </rPr>
      <t>、</t>
    </r>
    <r>
      <rPr>
        <sz val="12"/>
        <rFont val="Segoe UI"/>
        <family val="2"/>
      </rPr>
      <t>thiàu-uán</t>
    </r>
  </si>
  <si>
    <r>
      <rPr>
        <sz val="12"/>
        <rFont val="台灣楷體"/>
        <family val="3"/>
        <charset val="136"/>
      </rPr>
      <t>跳箱</t>
    </r>
  </si>
  <si>
    <r>
      <t>1. </t>
    </r>
    <r>
      <rPr>
        <sz val="12"/>
        <rFont val="台灣楷體"/>
        <family val="3"/>
        <charset val="136"/>
      </rPr>
      <t xml:space="preserve">體操項目之一。在跳箱上做跨跳、翻滾、撐越等動作。
</t>
    </r>
    <r>
      <rPr>
        <sz val="12"/>
        <rFont val="Segoe UI"/>
        <family val="2"/>
      </rPr>
      <t>2.</t>
    </r>
    <r>
      <rPr>
        <sz val="12"/>
        <rFont val="台灣楷體"/>
        <family val="3"/>
        <charset val="136"/>
      </rPr>
      <t>體操運動用具。為四、五層長方形箱子，上窄下寬，可自由移動或調整高度。</t>
    </r>
    <phoneticPr fontId="3" type="noConversion"/>
  </si>
  <si>
    <t>thiàu-siunn</t>
  </si>
  <si>
    <r>
      <rPr>
        <sz val="12"/>
        <rFont val="台灣楷體"/>
        <family val="3"/>
        <charset val="136"/>
      </rPr>
      <t>運動傷害</t>
    </r>
  </si>
  <si>
    <r>
      <rPr>
        <sz val="12"/>
        <rFont val="台灣楷體"/>
        <family val="3"/>
        <charset val="136"/>
      </rPr>
      <t>運球</t>
    </r>
  </si>
  <si>
    <t>ūn-kiû</t>
  </si>
  <si>
    <r>
      <rPr>
        <sz val="12"/>
        <rFont val="台灣楷體"/>
        <family val="3"/>
        <charset val="136"/>
      </rPr>
      <t>慣用跤</t>
    </r>
  </si>
  <si>
    <t>kuàn-iōng-kha</t>
  </si>
  <si>
    <r>
      <rPr>
        <sz val="12"/>
        <rFont val="台灣楷體"/>
        <family val="3"/>
        <charset val="136"/>
      </rPr>
      <t>網球、</t>
    </r>
    <r>
      <rPr>
        <sz val="12"/>
        <rFont val="Segoe UI"/>
        <family val="2"/>
      </rPr>
      <t>the-ní-suh</t>
    </r>
  </si>
  <si>
    <r>
      <t>bāng-kiû</t>
    </r>
    <r>
      <rPr>
        <sz val="12"/>
        <rFont val="台灣楷體"/>
        <family val="3"/>
        <charset val="136"/>
      </rPr>
      <t>、</t>
    </r>
    <r>
      <rPr>
        <sz val="12"/>
        <rFont val="Segoe UI"/>
        <family val="2"/>
      </rPr>
      <t>the-ní-suh</t>
    </r>
  </si>
  <si>
    <r>
      <rPr>
        <sz val="12"/>
        <rFont val="台灣楷體"/>
        <family val="3"/>
        <charset val="136"/>
      </rPr>
      <t>罰球區</t>
    </r>
  </si>
  <si>
    <t>hua̍t-kiû-khu</t>
  </si>
  <si>
    <r>
      <rPr>
        <sz val="12"/>
        <rFont val="台灣楷體"/>
        <family val="3"/>
        <charset val="136"/>
      </rPr>
      <t>蔬菜類、菜蔬類</t>
    </r>
  </si>
  <si>
    <r>
      <rPr>
        <sz val="12"/>
        <rFont val="台灣楷體"/>
        <family val="3"/>
        <charset val="136"/>
      </rPr>
      <t>衛生</t>
    </r>
  </si>
  <si>
    <r>
      <t>1.</t>
    </r>
    <r>
      <rPr>
        <sz val="12"/>
        <rFont val="台灣楷體"/>
        <family val="3"/>
        <charset val="136"/>
      </rPr>
      <t xml:space="preserve">預防疾病，追求健康的觀念和措施。
</t>
    </r>
    <r>
      <rPr>
        <sz val="12"/>
        <rFont val="Segoe UI"/>
        <family val="2"/>
      </rPr>
      <t>2.</t>
    </r>
    <r>
      <rPr>
        <sz val="12"/>
        <rFont val="台灣楷體"/>
        <family val="3"/>
        <charset val="136"/>
      </rPr>
      <t>清潔。</t>
    </r>
  </si>
  <si>
    <r>
      <rPr>
        <sz val="12"/>
        <rFont val="台灣楷體"/>
        <family val="3"/>
        <charset val="136"/>
      </rPr>
      <t>踢球</t>
    </r>
  </si>
  <si>
    <r>
      <rPr>
        <sz val="12"/>
        <rFont val="台灣楷體"/>
        <family val="3"/>
        <charset val="136"/>
      </rPr>
      <t>以腳觸擊球。</t>
    </r>
  </si>
  <si>
    <t>that kiû</t>
  </si>
  <si>
    <t>ióng-hun</t>
  </si>
  <si>
    <r>
      <t>𡳞</t>
    </r>
    <r>
      <rPr>
        <sz val="12"/>
        <rFont val="台灣楷體"/>
        <family val="3"/>
        <charset val="136"/>
      </rPr>
      <t>鳥、陽具、陽物</t>
    </r>
  </si>
  <si>
    <r>
      <t>lān-tsiáu</t>
    </r>
    <r>
      <rPr>
        <sz val="12"/>
        <rFont val="台灣楷體"/>
        <family val="3"/>
        <charset val="136"/>
      </rPr>
      <t>、</t>
    </r>
    <r>
      <rPr>
        <sz val="12"/>
        <rFont val="Segoe UI"/>
        <family val="2"/>
      </rPr>
      <t>iông-kū</t>
    </r>
    <r>
      <rPr>
        <sz val="12"/>
        <rFont val="台灣楷體"/>
        <family val="3"/>
        <charset val="136"/>
      </rPr>
      <t>、</t>
    </r>
    <r>
      <rPr>
        <sz val="12"/>
        <rFont val="Segoe UI"/>
        <family val="2"/>
      </rPr>
      <t>iông-bu̍t</t>
    </r>
  </si>
  <si>
    <r>
      <rPr>
        <sz val="12"/>
        <rFont val="台灣楷體"/>
        <family val="3"/>
        <charset val="136"/>
      </rPr>
      <t>頭前齒</t>
    </r>
  </si>
  <si>
    <t>thâu-tsîng-khí</t>
  </si>
  <si>
    <r>
      <rPr>
        <sz val="12"/>
        <rFont val="台灣楷體"/>
        <family val="3"/>
        <charset val="136"/>
      </rPr>
      <t>營養素</t>
    </r>
  </si>
  <si>
    <r>
      <rPr>
        <sz val="12"/>
        <rFont val="台灣楷體"/>
        <family val="3"/>
        <charset val="136"/>
      </rPr>
      <t>從外界攝取以維持生命成長發育所需的物質，稱為「營養素」。一般分為蛋白質、脂肪、醣類、維生素和礦物質等五大類。水亦為重要營養素的一種。</t>
    </r>
    <phoneticPr fontId="3" type="noConversion"/>
  </si>
  <si>
    <r>
      <rPr>
        <sz val="12"/>
        <rFont val="台灣楷體"/>
        <family val="3"/>
        <charset val="136"/>
      </rPr>
      <t>覆水泅、掠篙泅</t>
    </r>
  </si>
  <si>
    <r>
      <t>phak-tsuí-siû</t>
    </r>
    <r>
      <rPr>
        <sz val="12"/>
        <rFont val="台灣楷體"/>
        <family val="3"/>
        <charset val="136"/>
      </rPr>
      <t>、</t>
    </r>
    <r>
      <rPr>
        <sz val="12"/>
        <rFont val="Segoe UI"/>
        <family val="2"/>
      </rPr>
      <t>lia̍h-ko-siû</t>
    </r>
  </si>
  <si>
    <r>
      <rPr>
        <sz val="12"/>
        <rFont val="台灣楷體"/>
        <family val="3"/>
        <charset val="136"/>
      </rPr>
      <t>穩定性</t>
    </r>
  </si>
  <si>
    <r>
      <rPr>
        <sz val="12"/>
        <rFont val="台灣楷體"/>
        <family val="3"/>
        <charset val="136"/>
      </rPr>
      <t>穩固安定、沒有變動的性質。</t>
    </r>
  </si>
  <si>
    <t>ún-tīng-sìng</t>
  </si>
  <si>
    <r>
      <rPr>
        <sz val="12"/>
        <rFont val="台灣楷體"/>
        <family val="3"/>
        <charset val="136"/>
      </rPr>
      <t>礦物質</t>
    </r>
  </si>
  <si>
    <t>khòng-bu̍t-tsit</t>
  </si>
  <si>
    <r>
      <rPr>
        <sz val="12"/>
        <rFont val="台灣楷體"/>
        <family val="3"/>
        <charset val="136"/>
      </rPr>
      <t>鐵人三項</t>
    </r>
  </si>
  <si>
    <t>thih-lâng sann hāng</t>
  </si>
  <si>
    <r>
      <rPr>
        <sz val="12"/>
        <rFont val="台灣楷體"/>
        <family val="3"/>
        <charset val="136"/>
      </rPr>
      <t>聽覺</t>
    </r>
  </si>
  <si>
    <t>thiann-kak</t>
  </si>
  <si>
    <r>
      <rPr>
        <sz val="12"/>
        <rFont val="台灣楷體"/>
        <family val="3"/>
        <charset val="136"/>
      </rPr>
      <t>體力</t>
    </r>
  </si>
  <si>
    <r>
      <rPr>
        <sz val="12"/>
        <rFont val="台灣楷體"/>
        <family val="3"/>
        <charset val="136"/>
      </rPr>
      <t>體能</t>
    </r>
  </si>
  <si>
    <t>thé-lîng</t>
  </si>
  <si>
    <r>
      <rPr>
        <sz val="12"/>
        <rFont val="台灣楷體"/>
        <family val="3"/>
        <charset val="136"/>
      </rPr>
      <t>體適能</t>
    </r>
  </si>
  <si>
    <t>thé-si̍k-lîng</t>
  </si>
  <si>
    <r>
      <rPr>
        <sz val="12"/>
        <rFont val="台灣楷體"/>
        <family val="3"/>
        <charset val="136"/>
      </rPr>
      <t>體操</t>
    </r>
  </si>
  <si>
    <t>thê-tshau</t>
  </si>
  <si>
    <r>
      <t>gu̍eh/ge̍h-king</t>
    </r>
    <r>
      <rPr>
        <sz val="12"/>
        <rFont val="台灣楷體"/>
        <family val="3"/>
        <charset val="136"/>
      </rPr>
      <t>、</t>
    </r>
    <r>
      <rPr>
        <sz val="12"/>
        <rFont val="Segoe UI"/>
        <family val="2"/>
      </rPr>
      <t>lâi-sé/sué</t>
    </r>
    <r>
      <rPr>
        <sz val="12"/>
        <rFont val="台灣楷體"/>
        <family val="3"/>
        <charset val="136"/>
      </rPr>
      <t>、</t>
    </r>
    <r>
      <rPr>
        <sz val="12"/>
        <rFont val="Segoe UI"/>
        <family val="2"/>
      </rPr>
      <t>kiânn-king</t>
    </r>
    <r>
      <rPr>
        <sz val="12"/>
        <rFont val="台灣楷體"/>
        <family val="3"/>
        <charset val="136"/>
      </rPr>
      <t>、</t>
    </r>
    <r>
      <rPr>
        <sz val="12"/>
        <rFont val="Segoe UI"/>
        <family val="2"/>
      </rPr>
      <t>mè-sù</t>
    </r>
    <r>
      <rPr>
        <sz val="12"/>
        <rFont val="台灣楷體"/>
        <family val="3"/>
        <charset val="136"/>
      </rPr>
      <t>、</t>
    </r>
    <r>
      <rPr>
        <sz val="12"/>
        <rFont val="Segoe UI"/>
        <family val="2"/>
      </rPr>
      <t> gu̍eh/ge̍h-sū</t>
    </r>
    <phoneticPr fontId="1" type="noConversion"/>
  </si>
  <si>
    <r>
      <rPr>
        <sz val="12"/>
        <rFont val="台灣楷體"/>
        <family val="3"/>
        <charset val="136"/>
      </rPr>
      <t>平衡</t>
    </r>
    <phoneticPr fontId="1" type="noConversion"/>
  </si>
  <si>
    <r>
      <rPr>
        <sz val="12"/>
        <rFont val="台灣楷體"/>
        <family val="3"/>
        <charset val="136"/>
      </rPr>
      <t>肌肉、肉仁</t>
    </r>
    <phoneticPr fontId="1" type="noConversion"/>
  </si>
  <si>
    <r>
      <t>tāu hî/hû bah nn</t>
    </r>
    <r>
      <rPr>
        <sz val="12"/>
        <rFont val="台灣楷體"/>
        <family val="3"/>
        <charset val="136"/>
      </rPr>
      <t>̄</t>
    </r>
    <r>
      <rPr>
        <sz val="12"/>
        <rFont val="Segoe UI"/>
        <family val="2"/>
      </rPr>
      <t>g luī</t>
    </r>
    <phoneticPr fontId="1" type="noConversion"/>
  </si>
  <si>
    <r>
      <rPr>
        <sz val="12"/>
        <rFont val="台灣楷體"/>
        <family val="3"/>
        <charset val="136"/>
      </rPr>
      <t>個體的生殖功能開始作用至性生理發展成熟的過渡時期。女性的青春期約介於</t>
    </r>
    <r>
      <rPr>
        <sz val="12"/>
        <rFont val="Segoe UI"/>
        <family val="2"/>
      </rPr>
      <t>10</t>
    </r>
    <r>
      <rPr>
        <sz val="12"/>
        <rFont val="台灣楷體"/>
        <family val="3"/>
        <charset val="136"/>
      </rPr>
      <t>歲半─</t>
    </r>
    <r>
      <rPr>
        <sz val="12"/>
        <rFont val="Segoe UI"/>
        <family val="2"/>
      </rPr>
      <t>14</t>
    </r>
    <r>
      <rPr>
        <sz val="12"/>
        <rFont val="台灣楷體"/>
        <family val="3"/>
        <charset val="136"/>
      </rPr>
      <t>歲，男性約介於</t>
    </r>
    <r>
      <rPr>
        <sz val="12"/>
        <rFont val="Segoe UI"/>
        <family val="2"/>
      </rPr>
      <t>12</t>
    </r>
    <r>
      <rPr>
        <sz val="12"/>
        <rFont val="台灣楷體"/>
        <family val="3"/>
        <charset val="136"/>
      </rPr>
      <t>─</t>
    </r>
    <r>
      <rPr>
        <sz val="12"/>
        <rFont val="Segoe UI"/>
        <family val="2"/>
      </rPr>
      <t>16</t>
    </r>
    <r>
      <rPr>
        <sz val="12"/>
        <rFont val="台灣楷體"/>
        <family val="3"/>
        <charset val="136"/>
      </rPr>
      <t>歲半。</t>
    </r>
    <phoneticPr fontId="3" type="noConversion"/>
  </si>
  <si>
    <r>
      <rPr>
        <sz val="12"/>
        <rFont val="台灣楷體"/>
        <family val="3"/>
        <charset val="136"/>
      </rPr>
      <t>桌球、</t>
    </r>
    <r>
      <rPr>
        <sz val="12"/>
        <rFont val="Segoe UI"/>
        <family val="2"/>
      </rPr>
      <t>phi̋n-phóng</t>
    </r>
  </si>
  <si>
    <r>
      <rPr>
        <sz val="12"/>
        <rFont val="台灣楷體"/>
        <family val="3"/>
        <charset val="136"/>
      </rPr>
      <t>跤踏車、鐵馬、孔明車、自轉車、自輪車</t>
    </r>
    <phoneticPr fontId="1" type="noConversion"/>
  </si>
  <si>
    <r>
      <rPr>
        <sz val="12"/>
        <rFont val="台灣楷體"/>
        <family val="3"/>
        <charset val="136"/>
      </rPr>
      <t>消化道最前端的空腔。由兩脣、兩頰、硬腭、軟腭等構成。內含有齒、舌、唾液腺。</t>
    </r>
    <phoneticPr fontId="3" type="noConversion"/>
  </si>
  <si>
    <r>
      <rPr>
        <sz val="12"/>
        <rFont val="台灣楷體"/>
        <family val="3"/>
        <charset val="136"/>
      </rPr>
      <t>一種民間自然表露情感所形成的舞蹈。開始於歐洲中世紀時。有其特有的風土習俗與民族性格，舞步簡單，適合男女老少。</t>
    </r>
    <phoneticPr fontId="3" type="noConversion"/>
  </si>
  <si>
    <r>
      <rPr>
        <sz val="12"/>
        <rFont val="台灣楷體"/>
        <family val="3"/>
        <charset val="136"/>
      </rPr>
      <t>人面目上的耳、目、口、鼻等器官的總稱。</t>
    </r>
    <phoneticPr fontId="3" type="noConversion"/>
  </si>
  <si>
    <r>
      <rPr>
        <sz val="12"/>
        <rFont val="台灣楷體"/>
        <family val="3"/>
        <charset val="136"/>
      </rPr>
      <t>牙周組織的各種疾病，以齒齦炎及牙周組織炎最為常見。牙周組織係指在牙齒周圍支持牙齒的牙骨質、牙周膜、齒槽骨以及齒齦等四種口腔組織。牙周病的早期症狀有牙齦紅腫，刷牙容易流血等症狀，若不及時治療將引起牙槽骨的破壞，造成牙根的鬆動。</t>
    </r>
    <phoneticPr fontId="3" type="noConversion"/>
  </si>
  <si>
    <r>
      <rPr>
        <sz val="12"/>
        <rFont val="台灣楷體"/>
        <family val="3"/>
        <charset val="136"/>
      </rPr>
      <t>一種儀禮。將上身與腰折成直角，使頭與腰齊平。</t>
    </r>
    <phoneticPr fontId="3" type="noConversion"/>
  </si>
  <si>
    <r>
      <rPr>
        <sz val="12"/>
        <rFont val="台灣楷體"/>
        <family val="3"/>
        <charset val="136"/>
      </rPr>
      <t>平衡是隨動作異的身體特質。</t>
    </r>
    <phoneticPr fontId="3" type="noConversion"/>
  </si>
  <si>
    <r>
      <rPr>
        <sz val="12"/>
        <rFont val="台灣楷體"/>
        <family val="3"/>
        <charset val="136"/>
      </rPr>
      <t>生物體用來繁殖後代的生殖構造。雄性的生殖器官為精囊、輸精管、睪丸、陰莖等，雌性則為卵巢、輸卵管、子宮、陰道等。</t>
    </r>
    <phoneticPr fontId="3" type="noConversion"/>
  </si>
  <si>
    <r>
      <rPr>
        <sz val="12"/>
        <rFont val="台灣楷體"/>
        <family val="3"/>
        <charset val="136"/>
      </rPr>
      <t>交叉步是指籃球、乒乓球、羽毛球運動中的步法之一，該步法移動範圍最大，便於發力進攻，需要上下肢、腰和髖等部位協調配合，體能損耗適中。</t>
    </r>
    <phoneticPr fontId="3" type="noConversion"/>
  </si>
  <si>
    <r>
      <rPr>
        <sz val="12"/>
        <rFont val="台灣楷體"/>
        <family val="3"/>
        <charset val="136"/>
      </rPr>
      <t>在休閒活動中引入運動的觀念，則能達到健身的目的。</t>
    </r>
    <phoneticPr fontId="3" type="noConversion"/>
  </si>
  <si>
    <r>
      <rPr>
        <sz val="12"/>
        <rFont val="台灣楷體"/>
        <family val="3"/>
        <charset val="136"/>
      </rPr>
      <t>主要提供醣類及一部份蛋白質。若選擇全榖類，則含維生素</t>
    </r>
    <r>
      <rPr>
        <sz val="12"/>
        <rFont val="Segoe UI"/>
        <family val="2"/>
      </rPr>
      <t>B</t>
    </r>
    <r>
      <rPr>
        <sz val="12"/>
        <rFont val="台灣楷體"/>
        <family val="3"/>
        <charset val="136"/>
      </rPr>
      <t>群及豐富纖維素。米飯、麵食、麵條、麵包、饅頭等。每人每天</t>
    </r>
    <r>
      <rPr>
        <sz val="12"/>
        <rFont val="Segoe UI"/>
        <family val="2"/>
      </rPr>
      <t>1.5</t>
    </r>
    <r>
      <rPr>
        <sz val="12"/>
        <rFont val="台灣楷體"/>
        <family val="3"/>
        <charset val="136"/>
      </rPr>
      <t>至</t>
    </r>
    <r>
      <rPr>
        <sz val="12"/>
        <rFont val="Segoe UI"/>
        <family val="2"/>
      </rPr>
      <t>4</t>
    </r>
    <r>
      <rPr>
        <sz val="12"/>
        <rFont val="台灣楷體"/>
        <family val="3"/>
        <charset val="136"/>
      </rPr>
      <t>碗，因每個人體型及活動量不同，所需熱量也不一樣，故可依個人的需要量增減。</t>
    </r>
    <phoneticPr fontId="3" type="noConversion"/>
  </si>
  <si>
    <r>
      <rPr>
        <sz val="12"/>
        <rFont val="台灣楷體"/>
        <family val="3"/>
        <charset val="136"/>
      </rPr>
      <t>在球類運動中，負責防守球門的選手。</t>
    </r>
    <phoneticPr fontId="3" type="noConversion"/>
  </si>
  <si>
    <r>
      <rPr>
        <sz val="12"/>
        <rFont val="台灣楷體"/>
        <family val="3"/>
        <charset val="136"/>
      </rPr>
      <t>一種排球動作。球員利用收腹、躍起、振腕擊球以攻擊對方。多用於殺球時。</t>
    </r>
    <phoneticPr fontId="3" type="noConversion"/>
  </si>
  <si>
    <r>
      <rPr>
        <sz val="12"/>
        <rFont val="台灣楷體"/>
        <family val="3"/>
        <charset val="136"/>
      </rPr>
      <t>主要提供蛋白質及鈣質。牛奶、乳酪、發酵乳等。每人每天</t>
    </r>
    <r>
      <rPr>
        <sz val="12"/>
        <rFont val="Segoe UI"/>
        <family val="2"/>
      </rPr>
      <t>1.5</t>
    </r>
    <r>
      <rPr>
        <sz val="12"/>
        <rFont val="台灣楷體"/>
        <family val="3"/>
        <charset val="136"/>
      </rPr>
      <t>至</t>
    </r>
    <r>
      <rPr>
        <sz val="12"/>
        <rFont val="Segoe UI"/>
        <family val="2"/>
      </rPr>
      <t>2</t>
    </r>
    <r>
      <rPr>
        <sz val="12"/>
        <rFont val="台灣楷體"/>
        <family val="3"/>
        <charset val="136"/>
      </rPr>
      <t>杯。一杯約</t>
    </r>
    <r>
      <rPr>
        <sz val="12"/>
        <rFont val="Segoe UI"/>
        <family val="2"/>
      </rPr>
      <t>240c.c.</t>
    </r>
    <r>
      <rPr>
        <sz val="12"/>
        <rFont val="台灣楷體"/>
        <family val="3"/>
        <charset val="136"/>
      </rPr>
      <t>。</t>
    </r>
    <phoneticPr fontId="3" type="noConversion"/>
  </si>
  <si>
    <r>
      <rPr>
        <sz val="12"/>
        <rFont val="台灣楷體"/>
        <family val="3"/>
        <charset val="136"/>
      </rPr>
      <t>均勻平衡。</t>
    </r>
    <phoneticPr fontId="3" type="noConversion"/>
  </si>
  <si>
    <r>
      <rPr>
        <sz val="12"/>
        <rFont val="台灣楷體"/>
        <family val="3"/>
        <charset val="136"/>
      </rPr>
      <t>籃球運動中，將球投向球架籃框中的動作。</t>
    </r>
    <phoneticPr fontId="3" type="noConversion"/>
  </si>
  <si>
    <r>
      <rPr>
        <sz val="12"/>
        <rFont val="台灣楷體"/>
        <family val="3"/>
        <charset val="136"/>
      </rPr>
      <t>主要提供蛋白質。雞蛋、鴨蛋、黃豆、豆腐、豆漿、豆製品、魚類、蝦類、貝類、海產類、豬肉、牛肉、雞肉、鴨肉等。每人每天</t>
    </r>
    <r>
      <rPr>
        <sz val="12"/>
        <rFont val="Segoe UI"/>
        <family val="2"/>
      </rPr>
      <t>3</t>
    </r>
    <r>
      <rPr>
        <sz val="12"/>
        <rFont val="台灣楷體"/>
        <family val="3"/>
        <charset val="136"/>
      </rPr>
      <t>至</t>
    </r>
    <r>
      <rPr>
        <sz val="12"/>
        <rFont val="Segoe UI"/>
        <family val="2"/>
      </rPr>
      <t>8</t>
    </r>
    <r>
      <rPr>
        <sz val="12"/>
        <rFont val="台灣楷體"/>
        <family val="3"/>
        <charset val="136"/>
      </rPr>
      <t>份。每份相當於蛋一個或豆腐一塊或魚類一兩、或肉類一兩。</t>
    </r>
    <phoneticPr fontId="3" type="noConversion"/>
  </si>
  <si>
    <r>
      <rPr>
        <sz val="12"/>
        <rFont val="台灣楷體"/>
        <family val="3"/>
        <charset val="136"/>
      </rPr>
      <t>一種球類運動。比賽的主要規則為：與賽雙方各派</t>
    </r>
    <r>
      <rPr>
        <sz val="12"/>
        <rFont val="Segoe UI"/>
        <family val="2"/>
      </rPr>
      <t>11</t>
    </r>
    <r>
      <rPr>
        <sz val="12"/>
        <rFont val="台灣楷體"/>
        <family val="3"/>
        <charset val="136"/>
      </rPr>
      <t>名球員出場，運用雙手以外的身體任何部分運球，以將球合法踢入對方球門次數多者為勝。</t>
    </r>
    <phoneticPr fontId="3" type="noConversion"/>
  </si>
  <si>
    <r>
      <rPr>
        <sz val="12"/>
        <rFont val="台灣楷體"/>
        <family val="3"/>
        <charset val="136"/>
      </rPr>
      <t>哺乳動物的乳腺匯集於胸部或腹部，呈左右相並而突出者，雄性乳房退化而小，雌性膨大，分娩後，則生乳汁。</t>
    </r>
    <phoneticPr fontId="3" type="noConversion"/>
  </si>
  <si>
    <r>
      <rPr>
        <sz val="12"/>
        <rFont val="台灣楷體"/>
        <family val="3"/>
        <charset val="136"/>
      </rPr>
      <t>是指身體統合神經、肌肉系統以產生正確、和諧優雅的活動能力。</t>
    </r>
    <phoneticPr fontId="1" type="noConversion"/>
  </si>
  <si>
    <r>
      <rPr>
        <sz val="12"/>
        <rFont val="台灣楷體"/>
        <family val="3"/>
        <charset val="136"/>
      </rPr>
      <t>一種敬禮方式。一手握拳，另一手抱著拳頭，合靠在胸前。</t>
    </r>
    <phoneticPr fontId="3" type="noConversion"/>
  </si>
  <si>
    <r>
      <rPr>
        <sz val="12"/>
        <rFont val="台灣楷體"/>
        <family val="3"/>
        <charset val="136"/>
      </rPr>
      <t>從上兩腋下拋出球或上手拋球，或撞擊，球觸及連接前臂或平臺內部。在準備動作的基礎上，持球手的肘部漸漸伸直並向下靠近持球手同側的大腿，然後從腿側自下而上將球拋起。在整個動作過程中，手臂保持伸直的狀態，其走勢與地面垂直，掌心向上，以拇指、食指、中指三指將球平穩托起，盡量避免勾指、甩手腕等多餘的手部小動作，以免影響球的平穩走勢，球在空中的旋轉越少越好。</t>
    </r>
    <phoneticPr fontId="3" type="noConversion"/>
  </si>
  <si>
    <r>
      <rPr>
        <sz val="12"/>
        <rFont val="台灣楷體"/>
        <family val="3"/>
        <charset val="136"/>
      </rPr>
      <t>拍球是用手指觸球而非手心。</t>
    </r>
    <phoneticPr fontId="3" type="noConversion"/>
  </si>
  <si>
    <r>
      <rPr>
        <sz val="12"/>
        <rFont val="台灣楷體"/>
        <family val="3"/>
        <charset val="136"/>
      </rPr>
      <t>運用拳腳、兵器等攻擊和防禦的技術。</t>
    </r>
    <phoneticPr fontId="3" type="noConversion"/>
  </si>
  <si>
    <r>
      <rPr>
        <sz val="12"/>
        <rFont val="台灣楷體"/>
        <family val="3"/>
        <charset val="136"/>
      </rPr>
      <t>先屈臂，然後快速直伸，以正拳攻擊對方正面部位的出拳方式。</t>
    </r>
    <phoneticPr fontId="3" type="noConversion"/>
  </si>
  <si>
    <r>
      <rPr>
        <sz val="12"/>
        <rFont val="台灣楷體"/>
        <family val="3"/>
        <charset val="136"/>
      </rPr>
      <t>身體四肢。</t>
    </r>
    <phoneticPr fontId="3" type="noConversion"/>
  </si>
  <si>
    <r>
      <rPr>
        <sz val="12"/>
        <rFont val="台灣楷體"/>
        <family val="3"/>
        <charset val="136"/>
      </rPr>
      <t>位於牙床中央的牙齒。</t>
    </r>
    <phoneticPr fontId="3" type="noConversion"/>
  </si>
  <si>
    <r>
      <rPr>
        <sz val="12"/>
        <rFont val="台灣楷體"/>
        <family val="3"/>
        <charset val="136"/>
      </rPr>
      <t>羽球技術之一。挑球是指將球拍置於腰部以下位置，把落在前場的球，由下往上挑得高又遠，回擊至對方後場底線，這麼一來，可以為自己爭取更多準備時間，也減弱對方的攻擊威力。</t>
    </r>
    <phoneticPr fontId="3" type="noConversion"/>
  </si>
  <si>
    <r>
      <rPr>
        <sz val="12"/>
        <rFont val="台灣楷體"/>
        <family val="3"/>
        <charset val="136"/>
      </rPr>
      <t>足球、手球等運動比賽，將球踢向或投向對方球門，以獲取分數的動作。</t>
    </r>
    <phoneticPr fontId="3" type="noConversion"/>
  </si>
  <si>
    <r>
      <rPr>
        <sz val="12"/>
        <rFont val="台灣楷體"/>
        <family val="3"/>
        <charset val="136"/>
      </rPr>
      <t>一種球類運動。英語</t>
    </r>
    <r>
      <rPr>
        <sz val="12"/>
        <rFont val="Segoe UI"/>
        <family val="2"/>
      </rPr>
      <t>table tennis</t>
    </r>
    <r>
      <rPr>
        <sz val="12"/>
        <rFont val="台灣楷體"/>
        <family val="3"/>
        <charset val="136"/>
      </rPr>
      <t>翻譯而來。約於</t>
    </r>
    <r>
      <rPr>
        <sz val="12"/>
        <rFont val="Segoe UI"/>
        <family val="2"/>
      </rPr>
      <t>19</t>
    </r>
    <r>
      <rPr>
        <sz val="12"/>
        <rFont val="台灣楷體"/>
        <family val="3"/>
        <charset val="136"/>
      </rPr>
      <t>、</t>
    </r>
    <r>
      <rPr>
        <sz val="12"/>
        <rFont val="Segoe UI"/>
        <family val="2"/>
      </rPr>
      <t>20</t>
    </r>
    <r>
      <rPr>
        <sz val="12"/>
        <rFont val="台灣楷體"/>
        <family val="3"/>
        <charset val="136"/>
      </rPr>
      <t>世紀間起源於英格蘭。玩法是張網於長方桌上，兩人用球拍對拍乒乓球。分單打和雙打。以先得到</t>
    </r>
    <r>
      <rPr>
        <sz val="12"/>
        <rFont val="Segoe UI"/>
        <family val="2"/>
      </rPr>
      <t>21</t>
    </r>
    <r>
      <rPr>
        <sz val="12"/>
        <rFont val="台灣楷體"/>
        <family val="3"/>
        <charset val="136"/>
      </rPr>
      <t>分為勝</t>
    </r>
    <r>
      <rPr>
        <sz val="12"/>
        <rFont val="Segoe UI"/>
        <family val="2"/>
      </rPr>
      <t>1</t>
    </r>
    <r>
      <rPr>
        <sz val="12"/>
        <rFont val="台灣楷體"/>
        <family val="3"/>
        <charset val="136"/>
      </rPr>
      <t>局，一般比賽採</t>
    </r>
    <r>
      <rPr>
        <sz val="12"/>
        <rFont val="Segoe UI"/>
        <family val="2"/>
      </rPr>
      <t>3</t>
    </r>
    <r>
      <rPr>
        <sz val="12"/>
        <rFont val="台灣楷體"/>
        <family val="3"/>
        <charset val="136"/>
      </rPr>
      <t>局</t>
    </r>
    <r>
      <rPr>
        <sz val="12"/>
        <rFont val="Segoe UI"/>
        <family val="2"/>
      </rPr>
      <t>2</t>
    </r>
    <r>
      <rPr>
        <sz val="12"/>
        <rFont val="台灣楷體"/>
        <family val="3"/>
        <charset val="136"/>
      </rPr>
      <t>勝或</t>
    </r>
    <r>
      <rPr>
        <sz val="12"/>
        <rFont val="Segoe UI"/>
        <family val="2"/>
      </rPr>
      <t>5</t>
    </r>
    <r>
      <rPr>
        <sz val="12"/>
        <rFont val="台灣楷體"/>
        <family val="3"/>
        <charset val="136"/>
      </rPr>
      <t>局</t>
    </r>
    <r>
      <rPr>
        <sz val="12"/>
        <rFont val="Segoe UI"/>
        <family val="2"/>
      </rPr>
      <t>3</t>
    </r>
    <r>
      <rPr>
        <sz val="12"/>
        <rFont val="台灣楷體"/>
        <family val="3"/>
        <charset val="136"/>
      </rPr>
      <t>勝制。也稱為「乒乓」、「乒乓球」。</t>
    </r>
    <phoneticPr fontId="3" type="noConversion"/>
  </si>
  <si>
    <r>
      <rPr>
        <sz val="12"/>
        <rFont val="台灣楷體"/>
        <family val="3"/>
        <charset val="136"/>
      </rPr>
      <t>傳播病原導致傳染疾病的蚊子。如三斑家蚊是傳染日本腦炎的病媒蚊、埃及斑蚊是傳播登革熱的病媒蚊。</t>
    </r>
    <phoneticPr fontId="3" type="noConversion"/>
  </si>
  <si>
    <r>
      <rPr>
        <sz val="12"/>
        <rFont val="台灣楷體"/>
        <family val="3"/>
        <charset val="136"/>
      </rPr>
      <t>兩腿分開，超過肩寬，採半蹲姿勢。</t>
    </r>
    <phoneticPr fontId="3" type="noConversion"/>
  </si>
  <si>
    <r>
      <rPr>
        <sz val="12"/>
        <rFont val="台灣楷體"/>
        <family val="3"/>
        <charset val="136"/>
      </rPr>
      <t>馬拉松賽跑的簡稱。一種長距離賽跑項目。馬拉松（</t>
    </r>
    <r>
      <rPr>
        <sz val="12"/>
        <rFont val="Segoe UI"/>
        <family val="2"/>
      </rPr>
      <t>Marathon</t>
    </r>
    <r>
      <rPr>
        <sz val="12"/>
        <rFont val="台灣楷體"/>
        <family val="3"/>
        <charset val="136"/>
      </rPr>
      <t>）位於希臘雅典東部</t>
    </r>
    <r>
      <rPr>
        <sz val="12"/>
        <rFont val="Segoe UI"/>
        <family val="2"/>
      </rPr>
      <t>35</t>
    </r>
    <r>
      <rPr>
        <sz val="12"/>
        <rFont val="台灣楷體"/>
        <family val="3"/>
        <charset val="136"/>
      </rPr>
      <t>公里處，為馬拉松賽跑的起源地。西元前</t>
    </r>
    <r>
      <rPr>
        <sz val="12"/>
        <rFont val="Segoe UI"/>
        <family val="2"/>
      </rPr>
      <t>490</t>
    </r>
    <r>
      <rPr>
        <sz val="12"/>
        <rFont val="台灣楷體"/>
        <family val="3"/>
        <charset val="136"/>
      </rPr>
      <t>年，希臘與波斯交戰，希臘人斐德匹第斯為傳達希臘捷報，自馬拉松跑赴雅典，力竭而死，日後特舉行長途賽跑以為紀念。</t>
    </r>
    <phoneticPr fontId="1" type="noConversion"/>
  </si>
  <si>
    <r>
      <rPr>
        <sz val="12"/>
        <rFont val="台灣楷體"/>
        <family val="3"/>
        <charset val="136"/>
      </rPr>
      <t>聯合眾骨而成，為保持動物形體的骨架。</t>
    </r>
    <phoneticPr fontId="3" type="noConversion"/>
  </si>
  <si>
    <r>
      <rPr>
        <sz val="12"/>
        <rFont val="台灣楷體"/>
        <family val="3"/>
        <charset val="136"/>
      </rPr>
      <t>又自由式。伸直身體俯於水面漂浮，兩手由前向後交互划水，雙腿上下交互打水。被認為是至今所發現的人類游泳姿勢中最快的一種。</t>
    </r>
    <phoneticPr fontId="1" type="noConversion"/>
  </si>
  <si>
    <r>
      <rPr>
        <sz val="12"/>
        <rFont val="台灣楷體"/>
        <family val="3"/>
        <charset val="136"/>
      </rPr>
      <t>控制球的速度、方向。</t>
    </r>
    <phoneticPr fontId="3" type="noConversion"/>
  </si>
  <si>
    <r>
      <rPr>
        <sz val="12"/>
        <rFont val="台灣楷體"/>
        <family val="3"/>
        <charset val="136"/>
      </rPr>
      <t>雌雄動物受性腺分泌激素的影響，身體及性格方面的特殊表徵，以突顯性別。如女性的皮膚細膩、發音尖銳、愛美；男性的長鬚、發音低沉，都為兩性的第二性徵。</t>
    </r>
    <phoneticPr fontId="3" type="noConversion"/>
  </si>
  <si>
    <r>
      <rPr>
        <sz val="12"/>
        <rFont val="台灣楷體"/>
        <family val="3"/>
        <charset val="136"/>
      </rPr>
      <t>一種球類運動。相傳源於英國的板球運動，後由美國人朗特斯改良為棒球。西元</t>
    </r>
    <r>
      <rPr>
        <sz val="12"/>
        <rFont val="Segoe UI"/>
        <family val="2"/>
      </rPr>
      <t>1858</t>
    </r>
    <r>
      <rPr>
        <sz val="12"/>
        <rFont val="台灣楷體"/>
        <family val="3"/>
        <charset val="136"/>
      </rPr>
      <t>年，美國正式組織棒球聯盟以推廣棒球運動。比賽方式固定，出場球員每隊九人，攻守互換，以得分多寡決定勝負。</t>
    </r>
    <phoneticPr fontId="3" type="noConversion"/>
  </si>
  <si>
    <r>
      <t>1.  </t>
    </r>
    <r>
      <rPr>
        <sz val="12"/>
        <rFont val="台灣楷體"/>
        <family val="3"/>
        <charset val="136"/>
      </rPr>
      <t xml:space="preserve">繩子兩端附有手柄以便掄動，供人跳躍的繩索。
</t>
    </r>
    <r>
      <rPr>
        <sz val="12"/>
        <rFont val="Segoe UI"/>
        <family val="2"/>
      </rPr>
      <t>2.</t>
    </r>
    <r>
      <rPr>
        <sz val="12"/>
        <rFont val="台灣楷體"/>
        <family val="3"/>
        <charset val="136"/>
      </rPr>
      <t>一種跳過繩子的運動或遊戲。普通是把繩子掄成圓圈，人趁繩子近地時跳過去。有單腳跳、雙腳跳、交叉跳、轉身跳等多種花樣。</t>
    </r>
    <phoneticPr fontId="3" type="noConversion"/>
  </si>
  <si>
    <r>
      <rPr>
        <sz val="12"/>
        <rFont val="台灣楷體"/>
        <family val="3"/>
        <charset val="136"/>
      </rPr>
      <t>一種球類運動。分成</t>
    </r>
    <r>
      <rPr>
        <sz val="12"/>
        <rFont val="Segoe UI"/>
        <family val="2"/>
      </rPr>
      <t>2</t>
    </r>
    <r>
      <rPr>
        <sz val="12"/>
        <rFont val="台灣楷體"/>
        <family val="3"/>
        <charset val="136"/>
      </rPr>
      <t>組，各組以</t>
    </r>
    <r>
      <rPr>
        <sz val="12"/>
        <rFont val="Segoe UI"/>
        <family val="2"/>
      </rPr>
      <t>25</t>
    </r>
    <r>
      <rPr>
        <sz val="12"/>
        <rFont val="台灣楷體"/>
        <family val="3"/>
        <charset val="136"/>
      </rPr>
      <t>人為準，可協議增減。雙方在</t>
    </r>
    <r>
      <rPr>
        <sz val="12"/>
        <rFont val="Segoe UI"/>
        <family val="2"/>
      </rPr>
      <t>11</t>
    </r>
    <r>
      <rPr>
        <sz val="12"/>
        <rFont val="台灣楷體"/>
        <family val="3"/>
        <charset val="136"/>
      </rPr>
      <t>公尺寬、</t>
    </r>
    <r>
      <rPr>
        <sz val="12"/>
        <rFont val="Segoe UI"/>
        <family val="2"/>
      </rPr>
      <t>22</t>
    </r>
    <r>
      <rPr>
        <sz val="12"/>
        <rFont val="台灣楷體"/>
        <family val="3"/>
        <charset val="136"/>
      </rPr>
      <t>公尺長的球場上，奪球以攻擊對方隊員。最後以雙方所剩球員多寡決定勝負。</t>
    </r>
    <phoneticPr fontId="3" type="noConversion"/>
  </si>
  <si>
    <r>
      <rPr>
        <sz val="12"/>
        <rFont val="台灣楷體"/>
        <family val="3"/>
        <charset val="136"/>
      </rPr>
      <t>不當的肌肉活動所造成的生理機能受傷。如肌肉拉傷、腰部扭傷。</t>
    </r>
    <phoneticPr fontId="3" type="noConversion"/>
  </si>
  <si>
    <r>
      <rPr>
        <sz val="12"/>
        <rFont val="台灣楷體"/>
        <family val="3"/>
        <charset val="136"/>
      </rPr>
      <t>一個選手控制球的移動，持續性的用一隻手拍到地面，再反彈到手中。</t>
    </r>
  </si>
  <si>
    <r>
      <rPr>
        <sz val="12"/>
        <rFont val="台灣楷體"/>
        <family val="3"/>
        <charset val="136"/>
      </rPr>
      <t>理論上慣用腳的認定可認為是力量的大小、功能上的使用、個人的喜好或</t>
    </r>
    <r>
      <rPr>
        <sz val="12"/>
        <rFont val="Segoe UI"/>
        <family val="2"/>
      </rPr>
      <t xml:space="preserve"> </t>
    </r>
    <r>
      <rPr>
        <sz val="12"/>
        <rFont val="台灣楷體"/>
        <family val="3"/>
        <charset val="136"/>
      </rPr>
      <t>是其他的觀點。</t>
    </r>
    <phoneticPr fontId="3" type="noConversion"/>
  </si>
  <si>
    <r>
      <rPr>
        <sz val="12"/>
        <rFont val="台灣楷體"/>
        <family val="3"/>
        <charset val="136"/>
      </rPr>
      <t>在棒球、壘球賽中，球員將球擊出，球在地面滾動或彈跳，稱為「滾地球」。</t>
    </r>
    <phoneticPr fontId="3" type="noConversion"/>
  </si>
  <si>
    <r>
      <rPr>
        <sz val="12"/>
        <rFont val="台灣楷體"/>
        <family val="3"/>
        <charset val="136"/>
      </rPr>
      <t>維他命的別名。維持人體生存，促進新陳代謝的有機物質。為英語</t>
    </r>
    <r>
      <rPr>
        <sz val="12"/>
        <rFont val="Segoe UI"/>
        <family val="2"/>
      </rPr>
      <t>vitamin</t>
    </r>
    <r>
      <rPr>
        <sz val="12"/>
        <rFont val="台灣楷體"/>
        <family val="3"/>
        <charset val="136"/>
      </rPr>
      <t>的音譯。現已發現</t>
    </r>
    <r>
      <rPr>
        <sz val="12"/>
        <rFont val="Segoe UI"/>
        <family val="2"/>
      </rPr>
      <t>25</t>
    </r>
    <r>
      <rPr>
        <sz val="12"/>
        <rFont val="台灣楷體"/>
        <family val="3"/>
        <charset val="136"/>
      </rPr>
      <t>種。可分為兩大類：一為脂溶性維他命，如</t>
    </r>
    <r>
      <rPr>
        <sz val="12"/>
        <rFont val="Segoe UI"/>
        <family val="2"/>
      </rPr>
      <t>A</t>
    </r>
    <r>
      <rPr>
        <sz val="12"/>
        <rFont val="台灣楷體"/>
        <family val="3"/>
        <charset val="136"/>
      </rPr>
      <t>、</t>
    </r>
    <r>
      <rPr>
        <sz val="12"/>
        <rFont val="Segoe UI"/>
        <family val="2"/>
      </rPr>
      <t>D</t>
    </r>
    <r>
      <rPr>
        <sz val="12"/>
        <rFont val="台灣楷體"/>
        <family val="3"/>
        <charset val="136"/>
      </rPr>
      <t>、</t>
    </r>
    <r>
      <rPr>
        <sz val="12"/>
        <rFont val="Segoe UI"/>
        <family val="2"/>
      </rPr>
      <t>E</t>
    </r>
    <r>
      <rPr>
        <sz val="12"/>
        <rFont val="台灣楷體"/>
        <family val="3"/>
        <charset val="136"/>
      </rPr>
      <t>、</t>
    </r>
    <r>
      <rPr>
        <sz val="12"/>
        <rFont val="Segoe UI"/>
        <family val="2"/>
      </rPr>
      <t>K</t>
    </r>
    <r>
      <rPr>
        <sz val="12"/>
        <rFont val="台灣楷體"/>
        <family val="3"/>
        <charset val="136"/>
      </rPr>
      <t>。二為水溶性維他命，如</t>
    </r>
    <r>
      <rPr>
        <sz val="12"/>
        <rFont val="Segoe UI"/>
        <family val="2"/>
      </rPr>
      <t>B</t>
    </r>
    <r>
      <rPr>
        <sz val="12"/>
        <rFont val="台灣楷體"/>
        <family val="3"/>
        <charset val="136"/>
      </rPr>
      <t>、</t>
    </r>
    <r>
      <rPr>
        <sz val="12"/>
        <rFont val="Segoe UI"/>
        <family val="2"/>
      </rPr>
      <t>C</t>
    </r>
    <r>
      <rPr>
        <sz val="12"/>
        <rFont val="台灣楷體"/>
        <family val="3"/>
        <charset val="136"/>
      </rPr>
      <t>。人體本身可製造某些維他命，但仍需從外界攝取。</t>
    </r>
    <phoneticPr fontId="3" type="noConversion"/>
  </si>
  <si>
    <r>
      <t>1.</t>
    </r>
    <r>
      <rPr>
        <sz val="12"/>
        <rFont val="台灣楷體"/>
        <family val="3"/>
        <charset val="136"/>
      </rPr>
      <t>一種球類運動。在長方形球場中，中央張網為界，由</t>
    </r>
    <r>
      <rPr>
        <sz val="12"/>
        <rFont val="Segoe UI"/>
        <family val="2"/>
      </rPr>
      <t>2</t>
    </r>
    <r>
      <rPr>
        <sz val="12"/>
        <rFont val="台灣楷體"/>
        <family val="3"/>
        <charset val="136"/>
      </rPr>
      <t>人單打或</t>
    </r>
    <r>
      <rPr>
        <sz val="12"/>
        <rFont val="Segoe UI"/>
        <family val="2"/>
      </rPr>
      <t>4</t>
    </r>
    <r>
      <rPr>
        <sz val="12"/>
        <rFont val="台灣楷體"/>
        <family val="3"/>
        <charset val="136"/>
      </rPr>
      <t>人雙打，兩方分立，各用拍子將碰地一次或在空中的球互擊過網，以使對方無法將球擊回為得分關鍵。先得</t>
    </r>
    <r>
      <rPr>
        <sz val="12"/>
        <rFont val="Segoe UI"/>
        <family val="2"/>
      </rPr>
      <t>4</t>
    </r>
    <r>
      <rPr>
        <sz val="12"/>
        <rFont val="台灣楷體"/>
        <family val="3"/>
        <charset val="136"/>
      </rPr>
      <t>分為勝一局，先得</t>
    </r>
    <r>
      <rPr>
        <sz val="12"/>
        <rFont val="Segoe UI"/>
        <family val="2"/>
      </rPr>
      <t>6</t>
    </r>
    <r>
      <rPr>
        <sz val="12"/>
        <rFont val="台灣楷體"/>
        <family val="3"/>
        <charset val="136"/>
      </rPr>
      <t>局為勝一盤，男子比賽採</t>
    </r>
    <r>
      <rPr>
        <sz val="12"/>
        <rFont val="Segoe UI"/>
        <family val="2"/>
      </rPr>
      <t>5</t>
    </r>
    <r>
      <rPr>
        <sz val="12"/>
        <rFont val="台灣楷體"/>
        <family val="3"/>
        <charset val="136"/>
      </rPr>
      <t>盤</t>
    </r>
    <r>
      <rPr>
        <sz val="12"/>
        <rFont val="Segoe UI"/>
        <family val="2"/>
      </rPr>
      <t>3</t>
    </r>
    <r>
      <rPr>
        <sz val="12"/>
        <rFont val="台灣楷體"/>
        <family val="3"/>
        <charset val="136"/>
      </rPr>
      <t>勝制，女子則為</t>
    </r>
    <r>
      <rPr>
        <sz val="12"/>
        <rFont val="Segoe UI"/>
        <family val="2"/>
      </rPr>
      <t>3</t>
    </r>
    <r>
      <rPr>
        <sz val="12"/>
        <rFont val="台灣楷體"/>
        <family val="3"/>
        <charset val="136"/>
      </rPr>
      <t>盤</t>
    </r>
    <r>
      <rPr>
        <sz val="12"/>
        <rFont val="Segoe UI"/>
        <family val="2"/>
      </rPr>
      <t>2</t>
    </r>
    <r>
      <rPr>
        <sz val="12"/>
        <rFont val="台灣楷體"/>
        <family val="3"/>
        <charset val="136"/>
      </rPr>
      <t xml:space="preserve">勝制。
</t>
    </r>
    <r>
      <rPr>
        <sz val="12"/>
        <rFont val="Segoe UI"/>
        <family val="2"/>
      </rPr>
      <t>2.</t>
    </r>
    <r>
      <rPr>
        <sz val="12"/>
        <rFont val="台灣楷體"/>
        <family val="3"/>
        <charset val="136"/>
      </rPr>
      <t>網球運動所使用的球。裡面為橡膠，外面用尼龍或毛織品包裹。比賽用的網球為白色或黃色。</t>
    </r>
    <phoneticPr fontId="1" type="noConversion"/>
  </si>
  <si>
    <r>
      <rPr>
        <sz val="12"/>
        <rFont val="台灣楷體"/>
        <family val="3"/>
        <charset val="136"/>
      </rPr>
      <t>主要提供維生素、礦物質及膳食纖維。通常深綠色、深黃色的蔬菜含維生素及礦物質的量比淺色蔬菜多。每人每天</t>
    </r>
    <r>
      <rPr>
        <sz val="12"/>
        <rFont val="Segoe UI"/>
        <family val="2"/>
      </rPr>
      <t>3</t>
    </r>
    <r>
      <rPr>
        <sz val="12"/>
        <rFont val="台灣楷體"/>
        <family val="3"/>
        <charset val="136"/>
      </rPr>
      <t>─</t>
    </r>
    <r>
      <rPr>
        <sz val="12"/>
        <rFont val="Segoe UI"/>
        <family val="2"/>
      </rPr>
      <t>5</t>
    </r>
    <r>
      <rPr>
        <sz val="12"/>
        <rFont val="台灣楷體"/>
        <family val="3"/>
        <charset val="136"/>
      </rPr>
      <t>碟，其中至少一碟為深綠色或深黃色蔬菜。一碟的份量約</t>
    </r>
    <r>
      <rPr>
        <sz val="12"/>
        <rFont val="Segoe UI"/>
        <family val="2"/>
      </rPr>
      <t>100</t>
    </r>
    <r>
      <rPr>
        <sz val="12"/>
        <rFont val="台灣楷體"/>
        <family val="3"/>
        <charset val="136"/>
      </rPr>
      <t>公克，三碟即</t>
    </r>
    <r>
      <rPr>
        <sz val="12"/>
        <rFont val="Segoe UI"/>
        <family val="2"/>
      </rPr>
      <t>300</t>
    </r>
    <r>
      <rPr>
        <sz val="12"/>
        <rFont val="台灣楷體"/>
        <family val="3"/>
        <charset val="136"/>
      </rPr>
      <t>公克。</t>
    </r>
    <phoneticPr fontId="1" type="noConversion"/>
  </si>
  <si>
    <r>
      <rPr>
        <sz val="12"/>
        <rFont val="台灣楷體"/>
        <family val="3"/>
        <charset val="136"/>
      </rPr>
      <t>身體中骨與骨相銜合而可轉動的部分。</t>
    </r>
    <phoneticPr fontId="3" type="noConversion"/>
  </si>
  <si>
    <r>
      <rPr>
        <sz val="12"/>
        <rFont val="台灣楷體"/>
        <family val="3"/>
        <charset val="136"/>
      </rPr>
      <t>含礦物成分的物質。在人體中其主要功能為構造細胞組織、調節生理機能。約有鈣、磷、鐵、銅</t>
    </r>
    <r>
      <rPr>
        <sz val="12"/>
        <rFont val="Segoe UI"/>
        <family val="2"/>
      </rPr>
      <t>……</t>
    </r>
    <r>
      <rPr>
        <sz val="12"/>
        <rFont val="台灣楷體"/>
        <family val="3"/>
        <charset val="136"/>
      </rPr>
      <t>二十餘種。</t>
    </r>
    <phoneticPr fontId="3" type="noConversion"/>
  </si>
  <si>
    <r>
      <rPr>
        <sz val="12"/>
        <rFont val="台灣楷體"/>
        <family val="3"/>
        <charset val="136"/>
      </rPr>
      <t>一種體育競賽項目。西元</t>
    </r>
    <r>
      <rPr>
        <sz val="12"/>
        <rFont val="Segoe UI"/>
        <family val="2"/>
      </rPr>
      <t>1974</t>
    </r>
    <r>
      <rPr>
        <sz val="12"/>
        <rFont val="台灣楷體"/>
        <family val="3"/>
        <charset val="136"/>
      </rPr>
      <t>年發源於美國。參加者必需先游泳</t>
    </r>
    <r>
      <rPr>
        <sz val="12"/>
        <rFont val="Segoe UI"/>
        <family val="2"/>
      </rPr>
      <t>1.5</t>
    </r>
    <r>
      <rPr>
        <sz val="12"/>
        <rFont val="台灣楷體"/>
        <family val="3"/>
        <charset val="136"/>
      </rPr>
      <t>公里，再騎自行車</t>
    </r>
    <r>
      <rPr>
        <sz val="12"/>
        <rFont val="Segoe UI"/>
        <family val="2"/>
      </rPr>
      <t>40</t>
    </r>
    <r>
      <rPr>
        <sz val="12"/>
        <rFont val="台灣楷體"/>
        <family val="3"/>
        <charset val="136"/>
      </rPr>
      <t>公里，再競跑馬拉松</t>
    </r>
    <r>
      <rPr>
        <sz val="12"/>
        <rFont val="Segoe UI"/>
        <family val="2"/>
      </rPr>
      <t>10</t>
    </r>
    <r>
      <rPr>
        <sz val="12"/>
        <rFont val="台灣楷體"/>
        <family val="3"/>
        <charset val="136"/>
      </rPr>
      <t>公里，以所花時間短者為優勝。</t>
    </r>
    <phoneticPr fontId="3" type="noConversion"/>
  </si>
  <si>
    <r>
      <rPr>
        <sz val="12"/>
        <rFont val="台灣楷體"/>
        <family val="3"/>
        <charset val="136"/>
      </rPr>
      <t>身體活動的能力。</t>
    </r>
    <phoneticPr fontId="3" type="noConversion"/>
  </si>
  <si>
    <r>
      <rPr>
        <sz val="12"/>
        <rFont val="台灣楷體"/>
        <family val="3"/>
        <charset val="136"/>
      </rPr>
      <t>身體適應生活與環境的綜合能力。</t>
    </r>
    <phoneticPr fontId="3" type="noConversion"/>
  </si>
  <si>
    <r>
      <rPr>
        <sz val="12"/>
        <rFont val="台灣楷體"/>
        <family val="3"/>
        <charset val="136"/>
      </rPr>
      <t>依據人類生活的需要而創造出鍛鍊身體的人為運動：（</t>
    </r>
    <r>
      <rPr>
        <sz val="12"/>
        <rFont val="Segoe UI"/>
        <family val="2"/>
      </rPr>
      <t>1</t>
    </r>
    <r>
      <rPr>
        <sz val="12"/>
        <rFont val="台灣楷體"/>
        <family val="3"/>
        <charset val="136"/>
      </rPr>
      <t>）廣義的體操，是依種種規則來操練身體，目的為求強身。大約可分徒手體操、手具體操與器械體操。（</t>
    </r>
    <r>
      <rPr>
        <sz val="12"/>
        <rFont val="Segoe UI"/>
        <family val="2"/>
      </rPr>
      <t>2</t>
    </r>
    <r>
      <rPr>
        <sz val="12"/>
        <rFont val="台灣楷體"/>
        <family val="3"/>
        <charset val="136"/>
      </rPr>
      <t>）狹義的體操，為一種運動項目，目的為求獲勝，故也稱為「競技體操」。</t>
    </r>
    <phoneticPr fontId="1" type="noConversion"/>
  </si>
  <si>
    <r>
      <rPr>
        <sz val="12"/>
        <rFont val="台灣楷體"/>
        <family val="3"/>
        <charset val="136"/>
      </rPr>
      <t>能源</t>
    </r>
  </si>
  <si>
    <t>lîng-guân</t>
  </si>
  <si>
    <r>
      <rPr>
        <sz val="12"/>
        <rFont val="台灣楷體"/>
        <family val="3"/>
        <charset val="136"/>
      </rPr>
      <t>鐵路、鐵（枝）路、火車路</t>
    </r>
    <phoneticPr fontId="1" type="noConversion"/>
  </si>
  <si>
    <r>
      <t>thih-lōo</t>
    </r>
    <r>
      <rPr>
        <sz val="12"/>
        <rFont val="台灣楷體"/>
        <family val="3"/>
        <charset val="136"/>
      </rPr>
      <t>、</t>
    </r>
    <r>
      <rPr>
        <sz val="12"/>
        <rFont val="Segoe UI"/>
        <family val="2"/>
      </rPr>
      <t>thih(-ki)-lōo</t>
    </r>
    <r>
      <rPr>
        <sz val="12"/>
        <rFont val="台灣楷體"/>
        <family val="3"/>
        <charset val="136"/>
      </rPr>
      <t>、</t>
    </r>
    <r>
      <rPr>
        <sz val="12"/>
        <rFont val="Segoe UI"/>
        <family val="2"/>
      </rPr>
      <t>hué/hé-tshia-lōo</t>
    </r>
    <phoneticPr fontId="1" type="noConversion"/>
  </si>
  <si>
    <r>
      <rPr>
        <sz val="12"/>
        <rFont val="台灣楷體"/>
        <family val="3"/>
        <charset val="136"/>
      </rPr>
      <t>世界五大洋之一。介於亞洲、澳洲、非洲、南極洲之間，當印度之南，面積次於太平洋和大西洋。</t>
    </r>
    <phoneticPr fontId="4" type="noConversion"/>
  </si>
  <si>
    <r>
      <rPr>
        <sz val="12"/>
        <rFont val="台灣楷體"/>
        <family val="3"/>
        <charset val="136"/>
      </rPr>
      <t>地球的東半部，從西經</t>
    </r>
    <r>
      <rPr>
        <sz val="12"/>
        <rFont val="Segoe UI"/>
        <family val="2"/>
      </rPr>
      <t>20</t>
    </r>
    <r>
      <rPr>
        <sz val="12"/>
        <rFont val="台灣楷體"/>
        <family val="3"/>
        <charset val="136"/>
      </rPr>
      <t>度起向東到東經</t>
    </r>
    <r>
      <rPr>
        <sz val="12"/>
        <rFont val="Segoe UI"/>
        <family val="2"/>
      </rPr>
      <t>160</t>
    </r>
    <r>
      <rPr>
        <sz val="12"/>
        <rFont val="台灣楷體"/>
        <family val="3"/>
        <charset val="136"/>
      </rPr>
      <t>度止，包括歐、亞、非三洲、澳洲全部以及南極洲的大部分，陸地面積大於西半球一倍。</t>
    </r>
    <phoneticPr fontId="1" type="noConversion"/>
  </si>
  <si>
    <r>
      <rPr>
        <sz val="12"/>
        <rFont val="台灣楷體"/>
        <family val="3"/>
        <charset val="136"/>
      </rPr>
      <t>為南極洲板塊的簡稱，是一塊包括南極洲和周圍洋面的板塊。</t>
    </r>
    <phoneticPr fontId="1" type="noConversion"/>
  </si>
  <si>
    <r>
      <rPr>
        <sz val="12"/>
        <rFont val="台灣楷體"/>
        <family val="3"/>
        <charset val="136"/>
      </rPr>
      <t>原住民</t>
    </r>
    <phoneticPr fontId="1" type="noConversion"/>
  </si>
  <si>
    <r>
      <rPr>
        <sz val="12"/>
        <rFont val="台灣楷體"/>
        <family val="3"/>
        <charset val="136"/>
      </rPr>
      <t>一縣的最高行政機關，設縣長一人，由縣民選舉產生，綜理縣政。分設民政、財政、建設、教育等局；社會、農林、兵役、地政等科；行政、人事、主計等室。</t>
    </r>
    <phoneticPr fontId="1" type="noConversion"/>
  </si>
  <si>
    <r>
      <rPr>
        <sz val="12"/>
        <rFont val="台灣楷體"/>
        <family val="3"/>
        <charset val="136"/>
      </rPr>
      <t>銅管樂器。起源於十八世紀的英國，最常用的是</t>
    </r>
    <r>
      <rPr>
        <sz val="12"/>
        <rFont val="Segoe UI"/>
        <family val="2"/>
      </rPr>
      <t>F</t>
    </r>
    <r>
      <rPr>
        <sz val="12"/>
        <rFont val="台灣楷體"/>
        <family val="3"/>
        <charset val="136"/>
      </rPr>
      <t>調。為英語</t>
    </r>
    <r>
      <rPr>
        <sz val="12"/>
        <rFont val="Segoe UI"/>
        <family val="2"/>
      </rPr>
      <t>French horn</t>
    </r>
    <r>
      <rPr>
        <sz val="12"/>
        <rFont val="台灣楷體"/>
        <family val="3"/>
        <charset val="136"/>
      </rPr>
      <t>的意譯。為管弦樂團重要的銅管樂器，具有三個半八度的寬廣音域，音色柔美，亦為木管五重奏的一員。現在的法國號，還附有按鍵，亦可作半音演奏。</t>
    </r>
    <phoneticPr fontId="1" type="noConversion"/>
  </si>
  <si>
    <r>
      <rPr>
        <sz val="12"/>
        <rFont val="台灣楷體"/>
        <family val="3"/>
        <charset val="136"/>
      </rPr>
      <t>拍鑼拍鼓</t>
    </r>
  </si>
  <si>
    <t>phah-lô-phah-kóo</t>
  </si>
  <si>
    <r>
      <rPr>
        <sz val="12"/>
        <rFont val="台灣楷體"/>
        <family val="3"/>
        <charset val="136"/>
      </rPr>
      <t>水流</t>
    </r>
  </si>
  <si>
    <t>tsuí-liû</t>
  </si>
  <si>
    <t>肌肉、肉仁</t>
    <phoneticPr fontId="1" type="noConversion"/>
  </si>
  <si>
    <r>
      <rPr>
        <sz val="12"/>
        <rFont val="台灣楷體"/>
        <family val="3"/>
        <charset val="136"/>
      </rPr>
      <t>緊慢</t>
    </r>
  </si>
  <si>
    <t>kín-bān</t>
  </si>
  <si>
    <r>
      <rPr>
        <sz val="12"/>
        <rFont val="台灣楷體"/>
        <family val="3"/>
        <charset val="136"/>
      </rPr>
      <t>譀鏡</t>
    </r>
  </si>
  <si>
    <t>hàm-kiànn</t>
  </si>
  <si>
    <r>
      <rPr>
        <sz val="12"/>
        <rFont val="台灣楷體"/>
        <family val="3"/>
        <charset val="136"/>
      </rPr>
      <t>計時</t>
    </r>
  </si>
  <si>
    <t>kè-sî</t>
  </si>
  <si>
    <r>
      <rPr>
        <sz val="12"/>
        <rFont val="台灣楷體"/>
        <family val="3"/>
        <charset val="136"/>
      </rPr>
      <t>時間</t>
    </r>
  </si>
  <si>
    <t>sî-kan</t>
  </si>
  <si>
    <t>sàng-sòo</t>
  </si>
  <si>
    <t>毫米（㎜）</t>
    <phoneticPr fontId="1" type="noConversion"/>
  </si>
  <si>
    <r>
      <rPr>
        <sz val="12"/>
        <rFont val="台灣楷體"/>
        <family val="3"/>
        <charset val="136"/>
      </rPr>
      <t>毫米、公厘、</t>
    </r>
    <r>
      <rPr>
        <sz val="12"/>
        <rFont val="Segoe UI"/>
        <family val="2"/>
      </rPr>
      <t>mí-lih</t>
    </r>
  </si>
  <si>
    <r>
      <t>hô-bí</t>
    </r>
    <r>
      <rPr>
        <sz val="12"/>
        <rFont val="台灣楷體"/>
        <family val="3"/>
        <charset val="136"/>
      </rPr>
      <t>、</t>
    </r>
    <r>
      <rPr>
        <sz val="12"/>
        <rFont val="Segoe UI"/>
        <family val="2"/>
      </rPr>
      <t>kong-lî</t>
    </r>
    <r>
      <rPr>
        <sz val="12"/>
        <rFont val="台灣楷體"/>
        <family val="3"/>
        <charset val="136"/>
      </rPr>
      <t>、</t>
    </r>
    <r>
      <rPr>
        <sz val="12"/>
        <rFont val="Segoe UI"/>
        <family val="2"/>
      </rPr>
      <t>mí-lih</t>
    </r>
  </si>
  <si>
    <r>
      <rPr>
        <sz val="12"/>
        <rFont val="台灣楷體"/>
        <family val="3"/>
        <charset val="136"/>
      </rPr>
      <t>速度</t>
    </r>
  </si>
  <si>
    <t>sok-tōo</t>
    <phoneticPr fontId="1" type="noConversion"/>
  </si>
  <si>
    <r>
      <rPr>
        <sz val="12"/>
        <rFont val="台灣楷體"/>
        <family val="3"/>
        <charset val="136"/>
      </rPr>
      <t>閏年、大朝年</t>
    </r>
  </si>
  <si>
    <r>
      <t>jūn/lūn-nî</t>
    </r>
    <r>
      <rPr>
        <sz val="12"/>
        <rFont val="台灣楷體"/>
        <family val="3"/>
        <charset val="136"/>
      </rPr>
      <t>、</t>
    </r>
    <r>
      <rPr>
        <sz val="12"/>
        <rFont val="Segoe UI"/>
        <family val="2"/>
      </rPr>
      <t>tuā-tiâu-nî</t>
    </r>
  </si>
  <si>
    <r>
      <rPr>
        <sz val="12"/>
        <rFont val="台灣楷體"/>
        <family val="3"/>
        <charset val="136"/>
      </rPr>
      <t>蛹</t>
    </r>
  </si>
  <si>
    <r>
      <rPr>
        <sz val="12"/>
        <rFont val="台灣楷體"/>
        <family val="3"/>
        <charset val="136"/>
      </rPr>
      <t>電器</t>
    </r>
  </si>
  <si>
    <t>tiān-khì</t>
  </si>
  <si>
    <r>
      <rPr>
        <sz val="12"/>
        <rFont val="台灣楷體"/>
        <family val="3"/>
        <charset val="136"/>
      </rPr>
      <t>絞螺仔風、捲螺仔風</t>
    </r>
  </si>
  <si>
    <r>
      <t>ká-lê-á-hong</t>
    </r>
    <r>
      <rPr>
        <sz val="12"/>
        <rFont val="台灣楷體"/>
        <family val="3"/>
        <charset val="136"/>
      </rPr>
      <t>、</t>
    </r>
    <r>
      <rPr>
        <sz val="12"/>
        <rFont val="Segoe UI"/>
        <family val="2"/>
      </rPr>
      <t>kńg-lê-á-hong</t>
    </r>
  </si>
  <si>
    <t>tsù-im su-ji̍p//li̍p</t>
    <phoneticPr fontId="1" type="noConversion"/>
  </si>
  <si>
    <r>
      <t>senn/sinn-jī/lī</t>
    </r>
    <r>
      <rPr>
        <sz val="12"/>
        <rFont val="微軟正黑體"/>
        <family val="2"/>
        <charset val="136"/>
      </rPr>
      <t>、</t>
    </r>
    <r>
      <rPr>
        <sz val="12"/>
        <rFont val="Segoe UI"/>
        <family val="2"/>
      </rPr>
      <t>tshenn/tshinn-jī/lī</t>
    </r>
    <phoneticPr fontId="1" type="noConversion"/>
  </si>
  <si>
    <r>
      <t>senn/sinn-jī/lī-pió</t>
    </r>
    <r>
      <rPr>
        <sz val="12"/>
        <rFont val="台灣楷體"/>
        <family val="3"/>
        <charset val="136"/>
      </rPr>
      <t>、</t>
    </r>
    <r>
      <rPr>
        <sz val="12"/>
        <rFont val="Segoe UI"/>
        <family val="2"/>
      </rPr>
      <t>tshenn/tshinn-jī/lī-pió</t>
    </r>
    <phoneticPr fontId="1" type="noConversion"/>
  </si>
  <si>
    <r>
      <rPr>
        <sz val="12"/>
        <rFont val="台灣楷體"/>
        <family val="3"/>
        <charset val="136"/>
      </rPr>
      <t>古代詩詞的平仄格式與押韻規則，亦指西方詩歌的節奏，以音節或音步為單位；一指散文作品中規則的律動。</t>
    </r>
    <phoneticPr fontId="3" type="noConversion"/>
  </si>
  <si>
    <r>
      <rPr>
        <sz val="12"/>
        <rFont val="台灣楷體"/>
        <family val="3"/>
        <charset val="136"/>
      </rPr>
      <t>蘇州</t>
    </r>
    <r>
      <rPr>
        <sz val="12"/>
        <rFont val="Segoe UI"/>
        <family val="2"/>
      </rPr>
      <t>𥰔</t>
    </r>
    <r>
      <rPr>
        <sz val="12"/>
        <rFont val="台灣楷體"/>
        <family val="3"/>
        <charset val="136"/>
      </rPr>
      <t>仔</t>
    </r>
    <phoneticPr fontId="1" type="noConversion"/>
  </si>
  <si>
    <r>
      <rPr>
        <sz val="12"/>
        <rFont val="台灣楷體"/>
        <family val="3"/>
        <charset val="136"/>
      </rPr>
      <t>遮護臉部或用來偽裝的面罩。</t>
    </r>
    <phoneticPr fontId="1" type="noConversion"/>
  </si>
  <si>
    <t>tsiân-āu sūn-sī/sū</t>
    <phoneticPr fontId="1" type="noConversion"/>
  </si>
  <si>
    <t>tsiong-tsiat</t>
    <phoneticPr fontId="1" type="noConversion"/>
  </si>
  <si>
    <t>tē-jī/lī jîn/lîn-tshing</t>
    <phoneticPr fontId="1" type="noConversion"/>
  </si>
  <si>
    <t>tē-it jîn/lîn-tshing</t>
    <phoneticPr fontId="1" type="noConversion"/>
  </si>
  <si>
    <t>tē-it-jîn/lîn-tshing-huat</t>
    <phoneticPr fontId="1" type="noConversion"/>
  </si>
  <si>
    <t>tē-jī/lī-jîn/lîn-tshing-huat</t>
    <phoneticPr fontId="1" type="noConversion"/>
  </si>
  <si>
    <t>tē-sann jîn/lîn-tshing</t>
    <phoneticPr fontId="1" type="noConversion"/>
  </si>
  <si>
    <t>liân-tsiap-hō</t>
    <phoneticPr fontId="1" type="noConversion"/>
  </si>
  <si>
    <t>liân-tsiap-sû</t>
    <phoneticPr fontId="1" type="noConversion"/>
  </si>
  <si>
    <t>si</t>
    <phoneticPr fontId="1" type="noConversion"/>
  </si>
  <si>
    <t>sió/siáu-suat</t>
    <phoneticPr fontId="1" type="noConversion"/>
  </si>
  <si>
    <t>sió/siáu-suat-ka</t>
    <phoneticPr fontId="1" type="noConversion"/>
  </si>
  <si>
    <t>siàu-liân sió/siáu-suat</t>
    <phoneticPr fontId="1" type="noConversion"/>
  </si>
  <si>
    <t>kóo-tián sió/siáu-suat</t>
    <phoneticPr fontId="1" type="noConversion"/>
  </si>
  <si>
    <t>tsing-thàm sió/siáu-suat</t>
    <phoneticPr fontId="1" type="noConversion"/>
  </si>
  <si>
    <t>thui-lí sió/siáu-suat</t>
    <phoneticPr fontId="1" type="noConversion"/>
  </si>
  <si>
    <t>té-phinn-sió/siáu-suat</t>
    <phoneticPr fontId="1" type="noConversion"/>
  </si>
  <si>
    <t>té-phinn sió/siáu-suat-tsi̍p</t>
    <phoneticPr fontId="1" type="noConversion"/>
  </si>
  <si>
    <t>kang-kū/khū-tsheh</t>
    <phoneticPr fontId="1" type="noConversion"/>
  </si>
  <si>
    <t>luē/lāi-iông tāi-ì</t>
    <phoneticPr fontId="1" type="noConversion"/>
  </si>
  <si>
    <t>jîn/lîn-bu̍t</t>
    <phoneticPr fontId="1" type="noConversion"/>
  </si>
  <si>
    <t>Hô-Se Sî-tāi</t>
    <phoneticPr fontId="1" type="noConversion"/>
  </si>
  <si>
    <t>Hô-Se Sî-kî</t>
    <phoneticPr fontId="1" type="noConversion"/>
  </si>
  <si>
    <t>Hàn-jîn/lîn</t>
    <phoneticPr fontId="1" type="noConversion"/>
  </si>
  <si>
    <r>
      <t>kuânn-thinn</t>
    </r>
    <r>
      <rPr>
        <sz val="12"/>
        <rFont val="台灣楷體"/>
        <family val="3"/>
        <charset val="136"/>
      </rPr>
      <t>、</t>
    </r>
    <r>
      <rPr>
        <sz val="12"/>
        <rFont val="Segoe UI"/>
        <family val="2"/>
      </rPr>
      <t>kuânn--lâng</t>
    </r>
    <r>
      <rPr>
        <sz val="12"/>
        <rFont val="台灣楷體"/>
        <family val="3"/>
        <charset val="136"/>
      </rPr>
      <t xml:space="preserve">、
</t>
    </r>
    <r>
      <rPr>
        <sz val="12"/>
        <rFont val="Segoe UI"/>
        <family val="2"/>
      </rPr>
      <t>tang-bué/bé-thinn</t>
    </r>
    <r>
      <rPr>
        <sz val="12"/>
        <rFont val="台灣楷體"/>
        <family val="3"/>
        <charset val="136"/>
      </rPr>
      <t>、</t>
    </r>
    <r>
      <rPr>
        <sz val="12"/>
        <rFont val="Segoe UI"/>
        <family val="2"/>
      </rPr>
      <t>tang-thinn</t>
    </r>
    <phoneticPr fontId="1" type="noConversion"/>
  </si>
  <si>
    <t>thong-sìn kang-kū/khū</t>
    <phoneticPr fontId="1" type="noConversion"/>
  </si>
  <si>
    <t>kho-phóo bûn-tsiong/tsiunn</t>
    <phoneticPr fontId="1" type="noConversion"/>
  </si>
  <si>
    <t>tsiat-lîng phiau/piau-tsiong</t>
    <phoneticPr fontId="1" type="noConversion"/>
  </si>
  <si>
    <t>MIT bî-tshiò phiau/piau-tsiong</t>
    <phoneticPr fontId="1" type="noConversion"/>
  </si>
  <si>
    <t>piau/phiau-tiám hû-hō</t>
    <phoneticPr fontId="1" type="noConversion"/>
  </si>
  <si>
    <t>piau/phiau-tê/tuê</t>
    <phoneticPr fontId="1" type="noConversion"/>
  </si>
  <si>
    <t>hù-piau/phiau-tê/tuê</t>
    <phoneticPr fontId="1" type="noConversion"/>
  </si>
  <si>
    <t>hong-uī-piau/phiau</t>
    <phoneticPr fontId="1" type="noConversion"/>
  </si>
  <si>
    <t>huê-siu piau/phiau-tsì</t>
    <phoneticPr fontId="1" type="noConversion"/>
  </si>
  <si>
    <r>
      <t>huán-mn</t>
    </r>
    <r>
      <rPr>
        <sz val="12"/>
        <rFont val="Segoe UI"/>
        <family val="3"/>
      </rPr>
      <t>̄</t>
    </r>
    <r>
      <rPr>
        <sz val="12"/>
        <rFont val="Segoe UI"/>
        <family val="2"/>
      </rPr>
      <t>g</t>
    </r>
    <phoneticPr fontId="1" type="noConversion"/>
  </si>
  <si>
    <t>thê-būn</t>
    <phoneticPr fontId="1" type="noConversion"/>
  </si>
  <si>
    <t>tê/tuê-bo̍k</t>
    <phoneticPr fontId="1" type="noConversion"/>
  </si>
  <si>
    <t>ua̍h-tāng/tōng pò-tō</t>
    <phoneticPr fontId="1" type="noConversion"/>
  </si>
  <si>
    <t>tsū-tī ua̍h-tāng/tōng</t>
    <phoneticPr fontId="1" type="noConversion"/>
  </si>
  <si>
    <t>tsè-tián ua̍h-tāng/tōng</t>
    <phoneticPr fontId="1" type="noConversion"/>
  </si>
  <si>
    <t>king-tsè ua̍h-tāng/tōng</t>
    <phoneticPr fontId="1" type="noConversion"/>
  </si>
  <si>
    <t>thuân-tuī ua̍h-tāng/tōng</t>
    <phoneticPr fontId="1" type="noConversion"/>
  </si>
  <si>
    <t>thuân-thé ua̍h-tāng/tōng</t>
    <phoneticPr fontId="1" type="noConversion"/>
  </si>
  <si>
    <t>ha̍k-si̍p ua̍h-tāng/tōng</t>
    <phoneticPr fontId="1" type="noConversion"/>
  </si>
  <si>
    <t>gē-bûn ua̍h-tāng/tōng</t>
    <phoneticPr fontId="1" type="noConversion"/>
  </si>
  <si>
    <t>ua̍h-tāng/tōng</t>
    <phoneticPr fontId="1" type="noConversion"/>
  </si>
  <si>
    <t>phò-tê/tuê</t>
    <phoneticPr fontId="1" type="noConversion"/>
  </si>
  <si>
    <t>ká-tsioh</t>
    <phoneticPr fontId="1" type="noConversion"/>
  </si>
  <si>
    <t>tōng-thài biô/biâu-siá</t>
    <phoneticPr fontId="1" type="noConversion"/>
  </si>
  <si>
    <t>biô/biâu-siá</t>
  </si>
  <si>
    <t>sī-kak biô/biâu-siá</t>
    <phoneticPr fontId="1" type="noConversion"/>
  </si>
  <si>
    <t>tsīng-thài biô/biâu-siá</t>
    <phoneticPr fontId="1" type="noConversion"/>
  </si>
  <si>
    <t>tsuan-miâ-hō</t>
    <phoneticPr fontId="1" type="noConversion"/>
  </si>
  <si>
    <t>tù-tsok-khuân/kuân</t>
    <phoneticPr fontId="1" type="noConversion"/>
  </si>
  <si>
    <t>Sè-kài Jîn/Lîn-khuân/kuân Suan-giân</t>
    <phoneticPr fontId="1" type="noConversion"/>
  </si>
  <si>
    <t>tsú-khuân/kuân</t>
    <phoneticPr fontId="1" type="noConversion"/>
  </si>
  <si>
    <t>pîng-tíng-khuân/kuân</t>
    <phoneticPr fontId="1" type="noConversion"/>
  </si>
  <si>
    <t>tsū-iû-khuân/kuân</t>
    <phoneticPr fontId="1" type="noConversion"/>
  </si>
  <si>
    <t>Jî/lî-tông Khuân/Kuân-lī Kong-iok</t>
    <phoneticPr fontId="1" type="noConversion"/>
  </si>
  <si>
    <t>siau-huì khuân/kuân-ik</t>
    <phoneticPr fontId="1" type="noConversion"/>
  </si>
  <si>
    <t>tsham-tsìng-khuân/kuân</t>
    <phoneticPr fontId="1" type="noConversion"/>
  </si>
  <si>
    <t>ki-pún jîn/lîn-khuân/kuân</t>
    <phoneticPr fontId="1" type="noConversion"/>
  </si>
  <si>
    <t>tì-huī tsâi-sán-khuân/kuân</t>
    <phoneticPr fontId="1" type="noConversion"/>
  </si>
  <si>
    <t>khuân/kuân-lī</t>
    <phoneticPr fontId="1" type="noConversion"/>
  </si>
  <si>
    <r>
      <t>thuân-suat</t>
    </r>
    <r>
      <rPr>
        <sz val="12"/>
        <rFont val="微軟正黑體"/>
        <family val="2"/>
        <charset val="136"/>
      </rPr>
      <t>　</t>
    </r>
    <phoneticPr fontId="1" type="noConversion"/>
  </si>
  <si>
    <t>thuân-suat　</t>
  </si>
  <si>
    <r>
      <t>kài/khài-lám</t>
    </r>
    <r>
      <rPr>
        <sz val="12"/>
        <rFont val="台灣楷體"/>
        <family val="3"/>
        <charset val="136"/>
      </rPr>
      <t>、</t>
    </r>
    <r>
      <rPr>
        <sz val="12"/>
        <rFont val="Segoe UI"/>
        <family val="2"/>
      </rPr>
      <t>liò--kuè/kè</t>
    </r>
    <r>
      <rPr>
        <sz val="12"/>
        <rFont val="台灣楷體"/>
        <family val="3"/>
        <charset val="136"/>
      </rPr>
      <t>、</t>
    </r>
    <r>
      <rPr>
        <sz val="12"/>
        <rFont val="Segoe UI"/>
        <family val="2"/>
      </rPr>
      <t>tāi-thé-á tha̍k</t>
    </r>
    <phoneticPr fontId="1" type="noConversion"/>
  </si>
  <si>
    <t>kài/khài-sòo</t>
    <phoneticPr fontId="1" type="noConversion"/>
  </si>
  <si>
    <r>
      <rPr>
        <sz val="12"/>
        <rFont val="台灣楷體"/>
        <family val="3"/>
        <charset val="136"/>
      </rPr>
      <t>話蝨</t>
    </r>
    <r>
      <rPr>
        <sz val="12"/>
        <rFont val="微軟正黑體"/>
        <family val="3"/>
        <charset val="136"/>
      </rPr>
      <t>、</t>
    </r>
    <r>
      <rPr>
        <sz val="12"/>
        <rFont val="台灣楷體"/>
        <family val="3"/>
        <charset val="136"/>
      </rPr>
      <t>話骨</t>
    </r>
    <r>
      <rPr>
        <sz val="12"/>
        <rFont val="微軟正黑體"/>
        <family val="3"/>
        <charset val="136"/>
      </rPr>
      <t>、</t>
    </r>
    <r>
      <rPr>
        <sz val="12"/>
        <rFont val="台灣楷體"/>
        <family val="3"/>
        <charset val="136"/>
      </rPr>
      <t>話縫</t>
    </r>
    <phoneticPr fontId="1" type="noConversion"/>
  </si>
  <si>
    <r>
      <t>uē-sat</t>
    </r>
    <r>
      <rPr>
        <sz val="12"/>
        <rFont val="微軟正黑體"/>
        <family val="3"/>
        <charset val="136"/>
      </rPr>
      <t>、</t>
    </r>
    <r>
      <rPr>
        <sz val="12"/>
        <rFont val="Segoe UI"/>
        <family val="2"/>
      </rPr>
      <t>uē-kut</t>
    </r>
    <r>
      <rPr>
        <sz val="12"/>
        <rFont val="微軟正黑體"/>
        <family val="3"/>
        <charset val="136"/>
      </rPr>
      <t>、</t>
    </r>
    <r>
      <rPr>
        <sz val="12"/>
        <rFont val="Segoe UI"/>
        <family val="2"/>
      </rPr>
      <t>uē-phāng</t>
    </r>
    <phoneticPr fontId="1" type="noConversion"/>
  </si>
  <si>
    <t>suè-ho̍k</t>
    <phoneticPr fontId="1" type="noConversion"/>
  </si>
  <si>
    <r>
      <t>kóng kòo-sū</t>
    </r>
    <r>
      <rPr>
        <sz val="12"/>
        <rFont val="台灣楷體"/>
        <family val="3"/>
        <charset val="136"/>
      </rPr>
      <t>、</t>
    </r>
    <r>
      <rPr>
        <sz val="12"/>
        <rFont val="Segoe UI"/>
        <family val="2"/>
      </rPr>
      <t>kóng-kóo</t>
    </r>
    <phoneticPr fontId="1" type="noConversion"/>
  </si>
  <si>
    <r>
      <t>kio̍k-pún</t>
    </r>
    <r>
      <rPr>
        <sz val="12"/>
        <rFont val="台灣楷體"/>
        <family val="3"/>
        <charset val="136"/>
      </rPr>
      <t>、</t>
    </r>
    <r>
      <rPr>
        <sz val="12"/>
        <rFont val="Segoe UI"/>
        <family val="2"/>
      </rPr>
      <t>hì-bûn</t>
    </r>
    <phoneticPr fontId="1" type="noConversion"/>
  </si>
  <si>
    <r>
      <t>tshíng-ká-tiâu</t>
    </r>
    <r>
      <rPr>
        <sz val="12"/>
        <rFont val="台灣楷體"/>
        <family val="3"/>
        <charset val="136"/>
      </rPr>
      <t>、</t>
    </r>
    <r>
      <rPr>
        <sz val="12"/>
        <rFont val="Segoe UI"/>
        <family val="2"/>
      </rPr>
      <t>kà-tuann</t>
    </r>
    <phoneticPr fontId="1" type="noConversion"/>
  </si>
  <si>
    <t>bī/bî-tshai</t>
    <phoneticPr fontId="1" type="noConversion"/>
  </si>
  <si>
    <t>bat/pat-jī/lī</t>
    <phoneticPr fontId="1" type="noConversion"/>
  </si>
  <si>
    <t>luī-thia̍p</t>
    <phoneticPr fontId="1" type="noConversion"/>
  </si>
  <si>
    <t>tiah-lo̍k/lio̍k</t>
    <phoneticPr fontId="1" type="noConversion"/>
  </si>
  <si>
    <r>
      <rPr>
        <sz val="12"/>
        <rFont val="台灣楷體"/>
        <family val="3"/>
        <charset val="136"/>
      </rPr>
      <t>徛名、落名</t>
    </r>
    <phoneticPr fontId="1" type="noConversion"/>
  </si>
  <si>
    <t>hì-kio̍k/ki̍k</t>
    <phoneticPr fontId="1" type="noConversion"/>
  </si>
  <si>
    <r>
      <rPr>
        <sz val="12"/>
        <rFont val="台灣楷體"/>
        <family val="3"/>
        <charset val="136"/>
      </rPr>
      <t>序號</t>
    </r>
    <phoneticPr fontId="1" type="noConversion"/>
  </si>
  <si>
    <r>
      <rPr>
        <sz val="12"/>
        <rFont val="台灣楷體"/>
        <family val="3"/>
        <charset val="136"/>
      </rPr>
      <t>學科術語</t>
    </r>
    <phoneticPr fontId="1" type="noConversion"/>
  </si>
  <si>
    <r>
      <rPr>
        <sz val="12"/>
        <rFont val="台灣楷體"/>
        <family val="3"/>
        <charset val="136"/>
      </rPr>
      <t>參考解釋</t>
    </r>
    <phoneticPr fontId="1" type="noConversion"/>
  </si>
  <si>
    <r>
      <rPr>
        <sz val="12"/>
        <rFont val="台灣楷體"/>
        <family val="3"/>
        <charset val="136"/>
      </rPr>
      <t>分號（；）</t>
    </r>
    <phoneticPr fontId="1" type="noConversion"/>
  </si>
  <si>
    <t>to-im-jī/lī</t>
    <phoneticPr fontId="1" type="noConversion"/>
  </si>
  <si>
    <r>
      <rPr>
        <sz val="12"/>
        <rFont val="台灣楷體"/>
        <family val="3"/>
        <charset val="136"/>
      </rPr>
      <t>相聲</t>
    </r>
    <phoneticPr fontId="4" type="noConversion"/>
  </si>
  <si>
    <t>tē-sann jîn/lîn-tshing-huat</t>
    <phoneticPr fontId="1" type="noConversion"/>
  </si>
  <si>
    <t>si̍p-siá-jī/lī</t>
    <phoneticPr fontId="1" type="noConversion"/>
  </si>
  <si>
    <r>
      <t>jī/lī-pîng sik-ín</t>
    </r>
    <r>
      <rPr>
        <sz val="12"/>
        <rFont val="台灣楷體"/>
        <family val="3"/>
        <charset val="136"/>
      </rPr>
      <t>、</t>
    </r>
    <r>
      <rPr>
        <sz val="12"/>
        <rFont val="Segoe UI"/>
        <family val="2"/>
      </rPr>
      <t>pōo-siú sik-ín</t>
    </r>
    <r>
      <rPr>
        <sz val="12"/>
        <rFont val="台灣楷體"/>
        <family val="3"/>
        <charset val="136"/>
      </rPr>
      <t>、</t>
    </r>
    <r>
      <rPr>
        <sz val="12"/>
        <rFont val="Segoe UI"/>
        <family val="2"/>
      </rPr>
      <t>jī/lī-pōo sik-ín</t>
    </r>
    <phoneticPr fontId="1" type="noConversion"/>
  </si>
  <si>
    <r>
      <rPr>
        <sz val="12"/>
        <rFont val="台灣楷體"/>
        <family val="3"/>
        <charset val="136"/>
      </rPr>
      <t>劇本</t>
    </r>
    <phoneticPr fontId="4" type="noConversion"/>
  </si>
  <si>
    <r>
      <rPr>
        <sz val="12"/>
        <rFont val="台灣楷體"/>
        <family val="3"/>
        <charset val="136"/>
      </rPr>
      <t>縮寫</t>
    </r>
    <phoneticPr fontId="4" type="noConversion"/>
  </si>
  <si>
    <t>tsóng jī/lī-ue̍h-sòo</t>
    <phoneticPr fontId="1" type="noConversion"/>
  </si>
  <si>
    <t>AB-pinn</t>
    <phoneticPr fontId="1" type="noConversion"/>
  </si>
  <si>
    <t>tsa̍p-tsìn</t>
    <phoneticPr fontId="1" type="noConversion"/>
  </si>
  <si>
    <t>tsa̍p-tsìn-uī-huat</t>
    <phoneticPr fontId="1" type="noConversion"/>
  </si>
  <si>
    <t>luē/lāi-kak-hô</t>
    <phoneticPr fontId="1" type="noConversion"/>
  </si>
  <si>
    <t>hun-bú/bó</t>
    <phoneticPr fontId="1" type="noConversion"/>
  </si>
  <si>
    <t>tsîng-āu</t>
    <phoneticPr fontId="1" type="noConversion"/>
  </si>
  <si>
    <r>
      <t>pênn/pînn</t>
    </r>
    <r>
      <rPr>
        <sz val="12"/>
        <rFont val="台灣楷體"/>
        <family val="3"/>
        <charset val="136"/>
      </rPr>
      <t>、</t>
    </r>
    <r>
      <rPr>
        <sz val="12"/>
        <rFont val="Segoe UI"/>
        <family val="2"/>
      </rPr>
      <t>phênn/phînn</t>
    </r>
    <r>
      <rPr>
        <sz val="12"/>
        <rFont val="台灣楷體"/>
        <family val="3"/>
        <charset val="136"/>
      </rPr>
      <t>、</t>
    </r>
    <r>
      <rPr>
        <sz val="12"/>
        <rFont val="Segoe UI"/>
        <family val="2"/>
      </rPr>
      <t>phiânn</t>
    </r>
    <phoneticPr fontId="1" type="noConversion"/>
  </si>
  <si>
    <t>té/tué-bīn</t>
    <phoneticPr fontId="1" type="noConversion"/>
  </si>
  <si>
    <t>té/tué-bīn/biān-tsik</t>
    <phoneticPr fontId="1" type="noConversion"/>
  </si>
  <si>
    <t>té/tué-pinn</t>
    <phoneticPr fontId="1" type="noConversion"/>
  </si>
  <si>
    <t>tn̂g-pinn</t>
    <phoneticPr fontId="1" type="noConversion"/>
  </si>
  <si>
    <t>tuì-ìng-pinn</t>
    <phoneticPr fontId="1" type="noConversion"/>
  </si>
  <si>
    <t>tsa̍p-hun-uī</t>
    <phoneticPr fontId="1" type="noConversion"/>
  </si>
  <si>
    <t>tsa̍p uī sòo-jī/lī</t>
    <phoneticPr fontId="1" type="noConversion"/>
  </si>
  <si>
    <r>
      <rPr>
        <sz val="12"/>
        <rFont val="台灣楷體"/>
        <family val="3"/>
        <charset val="136"/>
      </rPr>
      <t>平均每分鐘內移動的公里數。記作</t>
    </r>
    <r>
      <rPr>
        <sz val="12"/>
        <rFont val="Segoe UI"/>
        <family val="2"/>
      </rPr>
      <t>km/min</t>
    </r>
    <r>
      <rPr>
        <sz val="12"/>
        <rFont val="台灣楷體"/>
        <family val="3"/>
        <charset val="136"/>
      </rPr>
      <t>。</t>
    </r>
    <phoneticPr fontId="1" type="noConversion"/>
  </si>
  <si>
    <r>
      <rPr>
        <sz val="12"/>
        <rFont val="台灣楷體"/>
        <family val="3"/>
        <charset val="136"/>
      </rPr>
      <t>平均每小時移動的公里數，並以公里為單位，記作</t>
    </r>
    <r>
      <rPr>
        <sz val="12"/>
        <rFont val="Segoe UI"/>
        <family val="2"/>
      </rPr>
      <t>km/h</t>
    </r>
    <r>
      <rPr>
        <sz val="12"/>
        <rFont val="台灣楷體"/>
        <family val="3"/>
        <charset val="136"/>
      </rPr>
      <t>。</t>
    </r>
    <phoneticPr fontId="1" type="noConversion"/>
  </si>
  <si>
    <r>
      <rPr>
        <sz val="12"/>
        <rFont val="台灣楷體"/>
        <family val="3"/>
        <charset val="136"/>
      </rPr>
      <t>折線圖</t>
    </r>
    <phoneticPr fontId="4" type="noConversion"/>
  </si>
  <si>
    <t>siōng-kán-tan tsíng-sòo-pí</t>
    <phoneticPr fontId="1" type="noConversion"/>
  </si>
  <si>
    <t>sūn-sī/sū</t>
    <phoneticPr fontId="1" type="noConversion"/>
  </si>
  <si>
    <t>tshua̍h-(tuì-)kak</t>
    <phoneticPr fontId="1" type="noConversion"/>
  </si>
  <si>
    <t>(tshua̍h-)tuì-kak-suànn</t>
    <phoneticPr fontId="1" type="noConversion"/>
  </si>
  <si>
    <t>sòo-jī/lī-suànn</t>
    <phoneticPr fontId="1" type="noConversion"/>
  </si>
  <si>
    <r>
      <rPr>
        <sz val="12"/>
        <rFont val="台灣楷體"/>
        <family val="3"/>
        <charset val="136"/>
      </rPr>
      <t>體積</t>
    </r>
    <phoneticPr fontId="4" type="noConversion"/>
  </si>
  <si>
    <t>tuā-î/û</t>
    <phoneticPr fontId="1" type="noConversion"/>
  </si>
  <si>
    <r>
      <rPr>
        <sz val="12"/>
        <rFont val="微軟正黑體"/>
        <family val="3"/>
        <charset val="136"/>
      </rPr>
      <t>前後</t>
    </r>
    <phoneticPr fontId="1" type="noConversion"/>
  </si>
  <si>
    <t>kong-kiōng uē/uī-sing</t>
    <phoneticPr fontId="1" type="noConversion"/>
  </si>
  <si>
    <t>uē/uī-sing-sóo</t>
    <phoneticPr fontId="1" type="noConversion"/>
  </si>
  <si>
    <t>i-liâu uē/uī-sing</t>
    <phoneticPr fontId="1" type="noConversion"/>
  </si>
  <si>
    <t>uē/uī-sing</t>
    <phoneticPr fontId="1" type="noConversion"/>
  </si>
  <si>
    <r>
      <t>ki-jio̍k</t>
    </r>
    <r>
      <rPr>
        <sz val="12"/>
        <rFont val="微軟正黑體"/>
        <family val="2"/>
        <charset val="136"/>
      </rPr>
      <t>、</t>
    </r>
    <r>
      <rPr>
        <sz val="12"/>
        <rFont val="Segoe UI"/>
        <family val="2"/>
      </rPr>
      <t>bah-jîn/lîn</t>
    </r>
    <phoneticPr fontId="1" type="noConversion"/>
  </si>
  <si>
    <t>pîng-hîng</t>
    <phoneticPr fontId="1" type="noConversion"/>
  </si>
  <si>
    <t>pîng-hîng-bo̍k</t>
    <phoneticPr fontId="1" type="noConversion"/>
  </si>
  <si>
    <t>pîng-hîng-kám</t>
    <phoneticPr fontId="1" type="noConversion"/>
  </si>
  <si>
    <t>pînn-hîng</t>
    <phoneticPr fontId="1" type="noConversion"/>
  </si>
  <si>
    <t>tē-jī/lī sìng-ting</t>
    <phoneticPr fontId="1" type="noConversion"/>
  </si>
  <si>
    <t>ūn-tōng siong-hāi</t>
    <phoneticPr fontId="1" type="noConversion"/>
  </si>
  <si>
    <r>
      <t>soo-tshài-luī</t>
    </r>
    <r>
      <rPr>
        <sz val="12"/>
        <rFont val="台灣楷體"/>
        <family val="3"/>
        <charset val="136"/>
      </rPr>
      <t>、</t>
    </r>
    <r>
      <rPr>
        <sz val="12"/>
        <rFont val="Segoe UI"/>
        <family val="2"/>
      </rPr>
      <t>tshài-se-luī</t>
    </r>
    <phoneticPr fontId="1" type="noConversion"/>
  </si>
  <si>
    <t>îng-ióng-sòo</t>
    <phoneticPr fontId="1" type="noConversion"/>
  </si>
  <si>
    <t>thé-la̍t</t>
    <phoneticPr fontId="1" type="noConversion"/>
  </si>
  <si>
    <t>kha-thâu-u/hu</t>
    <phoneticPr fontId="1" type="noConversion"/>
  </si>
  <si>
    <r>
      <rPr>
        <sz val="12"/>
        <rFont val="台灣楷體"/>
        <family val="3"/>
        <charset val="136"/>
      </rPr>
      <t>上籃或稱走籃或挑籃是籃球中的一種動作，指進攻到籃下的位置跳起，把籃球升起接近籃筐再以單手將球放進去或擦板投進。上籃是一項基本的籃球技術，是一種高命中率的得分動作，其主要的妨礙為站於籃底的防守者和過於接近邊界。</t>
    </r>
    <phoneticPr fontId="3" type="noConversion"/>
  </si>
  <si>
    <r>
      <rPr>
        <sz val="12"/>
        <rFont val="台灣楷體"/>
        <family val="3"/>
        <charset val="136"/>
      </rPr>
      <t>口腔</t>
    </r>
  </si>
  <si>
    <r>
      <rPr>
        <sz val="12"/>
        <rFont val="台灣楷體"/>
        <family val="3"/>
        <charset val="136"/>
      </rPr>
      <t>口腔癌</t>
    </r>
  </si>
  <si>
    <r>
      <rPr>
        <sz val="12"/>
        <rFont val="台灣楷體"/>
        <family val="3"/>
        <charset val="136"/>
      </rPr>
      <t>武術的基本動作之一。其方法為前腿屈膝成九十度，後腿則打直。因前腿彎曲如弓，後腿斜挺如箭，故有此稱。也稱為「弓箭步」。</t>
    </r>
    <phoneticPr fontId="3" type="noConversion"/>
  </si>
  <si>
    <r>
      <rPr>
        <sz val="12"/>
        <rFont val="台灣楷體"/>
        <family val="3"/>
        <charset val="136"/>
      </rPr>
      <t>中醫</t>
    </r>
  </si>
  <si>
    <r>
      <rPr>
        <sz val="12"/>
        <rFont val="台灣楷體"/>
        <family val="3"/>
        <charset val="136"/>
      </rPr>
      <t>心血管疾病</t>
    </r>
  </si>
  <si>
    <t>sim-hueh/huih-kńg tsi̍k-pēnn/pīnn</t>
    <phoneticPr fontId="1" type="noConversion"/>
  </si>
  <si>
    <r>
      <rPr>
        <sz val="12"/>
        <rFont val="台灣楷體"/>
        <family val="3"/>
        <charset val="136"/>
      </rPr>
      <t>月經</t>
    </r>
  </si>
  <si>
    <r>
      <rPr>
        <sz val="12"/>
        <rFont val="台灣楷體"/>
        <family val="3"/>
        <charset val="136"/>
      </rPr>
      <t>水果類</t>
    </r>
  </si>
  <si>
    <r>
      <rPr>
        <sz val="12"/>
        <rFont val="台灣楷體"/>
        <family val="3"/>
        <charset val="136"/>
      </rPr>
      <t>全穀根莖類</t>
    </r>
    <phoneticPr fontId="1" type="noConversion"/>
  </si>
  <si>
    <r>
      <rPr>
        <sz val="12"/>
        <rFont val="台灣楷體"/>
        <family val="3"/>
        <charset val="136"/>
      </rPr>
      <t>竹竿舞</t>
    </r>
  </si>
  <si>
    <r>
      <rPr>
        <sz val="12"/>
        <rFont val="台灣楷體"/>
        <family val="3"/>
        <charset val="136"/>
      </rPr>
      <t>羽球</t>
    </r>
  </si>
  <si>
    <r>
      <rPr>
        <sz val="12"/>
        <rFont val="台灣楷體"/>
        <family val="3"/>
        <charset val="136"/>
      </rPr>
      <t>一種球類運動。由</t>
    </r>
    <r>
      <rPr>
        <sz val="12"/>
        <rFont val="Segoe UI"/>
        <family val="2"/>
      </rPr>
      <t>2</t>
    </r>
    <r>
      <rPr>
        <sz val="12"/>
        <rFont val="台灣楷體"/>
        <family val="3"/>
        <charset val="136"/>
      </rPr>
      <t>人或</t>
    </r>
    <r>
      <rPr>
        <sz val="12"/>
        <rFont val="Segoe UI"/>
        <family val="2"/>
      </rPr>
      <t>4</t>
    </r>
    <r>
      <rPr>
        <sz val="12"/>
        <rFont val="台灣楷體"/>
        <family val="3"/>
        <charset val="136"/>
      </rPr>
      <t>人在球網的兩邊各用網拍互擊羽毛球，在一定的範圍內，羽毛球先著地的一方，便算輸了一球。縮稱為「羽毛球」。</t>
    </r>
    <phoneticPr fontId="3" type="noConversion"/>
  </si>
  <si>
    <r>
      <rPr>
        <sz val="12"/>
        <rFont val="台灣楷體"/>
        <family val="3"/>
        <charset val="136"/>
      </rPr>
      <t>肌肉</t>
    </r>
  </si>
  <si>
    <r>
      <rPr>
        <sz val="12"/>
        <rFont val="台灣楷體"/>
        <family val="3"/>
        <charset val="136"/>
      </rPr>
      <t>高等動物皮膚下，由成束的肌纖維與結締組織結合而成的紅色柔軟的組織。為身體、四肢和體內消化、呼吸、循環、排泄等生理過程的動力來源。可分成平滑肌、骨骼肌、心肌等三項。也作「筋肉」。</t>
    </r>
    <phoneticPr fontId="3" type="noConversion"/>
  </si>
  <si>
    <r>
      <rPr>
        <sz val="12"/>
        <rFont val="台灣楷體"/>
        <family val="3"/>
        <charset val="136"/>
      </rPr>
      <t>低脂乳品類</t>
    </r>
  </si>
  <si>
    <r>
      <rPr>
        <sz val="12"/>
        <rFont val="台灣楷體"/>
        <family val="3"/>
        <charset val="136"/>
      </rPr>
      <t>豆魚肉蛋類</t>
    </r>
  </si>
  <si>
    <r>
      <rPr>
        <sz val="12"/>
        <rFont val="台灣楷體"/>
        <family val="3"/>
        <charset val="136"/>
      </rPr>
      <t>足球</t>
    </r>
  </si>
  <si>
    <r>
      <rPr>
        <sz val="12"/>
        <rFont val="台灣楷體"/>
        <family val="3"/>
        <charset val="136"/>
      </rPr>
      <t>乳房</t>
    </r>
  </si>
  <si>
    <r>
      <rPr>
        <sz val="12"/>
        <rFont val="台灣楷體"/>
        <family val="3"/>
        <charset val="136"/>
      </rPr>
      <t>乳齒</t>
    </r>
  </si>
  <si>
    <r>
      <rPr>
        <sz val="12"/>
        <rFont val="台灣楷體"/>
        <family val="3"/>
        <charset val="136"/>
      </rPr>
      <t>小兒最初生長，未經脫換的牙齒。也稱為「奶牙」。</t>
    </r>
    <phoneticPr fontId="3" type="noConversion"/>
  </si>
  <si>
    <r>
      <rPr>
        <sz val="12"/>
        <rFont val="台灣楷體"/>
        <family val="3"/>
        <charset val="136"/>
      </rPr>
      <t>性騷擾</t>
    </r>
    <phoneticPr fontId="4" type="noConversion"/>
  </si>
  <si>
    <r>
      <rPr>
        <sz val="12"/>
        <rFont val="台灣楷體"/>
        <family val="3"/>
        <charset val="136"/>
      </rPr>
      <t>拍球</t>
    </r>
  </si>
  <si>
    <r>
      <rPr>
        <sz val="12"/>
        <rFont val="台灣楷體"/>
        <family val="3"/>
        <charset val="136"/>
      </rPr>
      <t>拔河</t>
    </r>
  </si>
  <si>
    <r>
      <rPr>
        <sz val="12"/>
        <rFont val="台灣楷體"/>
        <family val="3"/>
        <charset val="136"/>
      </rPr>
      <t>直拳</t>
    </r>
  </si>
  <si>
    <r>
      <rPr>
        <sz val="12"/>
        <rFont val="台灣楷體"/>
        <family val="3"/>
        <charset val="136"/>
      </rPr>
      <t>門齒</t>
    </r>
  </si>
  <si>
    <r>
      <rPr>
        <sz val="12"/>
        <rFont val="台灣楷體"/>
        <family val="3"/>
        <charset val="136"/>
      </rPr>
      <t>恆齒</t>
    </r>
  </si>
  <si>
    <r>
      <rPr>
        <sz val="12"/>
        <rFont val="台灣楷體"/>
        <family val="3"/>
        <charset val="136"/>
      </rPr>
      <t>人在七、八歲左右，乳齒脫落後所長出的永久性牙齒，通常共有</t>
    </r>
    <r>
      <rPr>
        <sz val="12"/>
        <rFont val="Segoe UI"/>
        <family val="2"/>
      </rPr>
      <t>32</t>
    </r>
    <r>
      <rPr>
        <sz val="12"/>
        <rFont val="台灣楷體"/>
        <family val="3"/>
        <charset val="136"/>
      </rPr>
      <t>顆。也稱為「食齒」、「永久齒」。</t>
    </r>
    <phoneticPr fontId="3" type="noConversion"/>
  </si>
  <si>
    <r>
      <rPr>
        <sz val="12"/>
        <rFont val="台灣楷體"/>
        <family val="3"/>
        <charset val="136"/>
      </rPr>
      <t>桌球</t>
    </r>
  </si>
  <si>
    <r>
      <rPr>
        <sz val="12"/>
        <rFont val="台灣楷體"/>
        <family val="3"/>
        <charset val="136"/>
      </rPr>
      <t>疾病</t>
    </r>
  </si>
  <si>
    <r>
      <rPr>
        <sz val="12"/>
        <rFont val="台灣楷體"/>
        <family val="3"/>
        <charset val="136"/>
      </rPr>
      <t>病媒蚊</t>
    </r>
  </si>
  <si>
    <r>
      <rPr>
        <sz val="12"/>
        <rFont val="台灣楷體"/>
        <family val="3"/>
        <charset val="136"/>
      </rPr>
      <t>馬步</t>
    </r>
  </si>
  <si>
    <r>
      <rPr>
        <sz val="12"/>
        <rFont val="台灣楷體"/>
        <family val="3"/>
        <charset val="136"/>
      </rPr>
      <t>健走</t>
    </r>
  </si>
  <si>
    <r>
      <rPr>
        <sz val="12"/>
        <rFont val="台灣楷體"/>
        <family val="3"/>
        <charset val="136"/>
      </rPr>
      <t>國術</t>
    </r>
  </si>
  <si>
    <r>
      <rPr>
        <sz val="12"/>
        <rFont val="台灣楷體"/>
        <family val="3"/>
        <charset val="136"/>
      </rPr>
      <t>捷泳</t>
    </r>
  </si>
  <si>
    <r>
      <rPr>
        <sz val="12"/>
        <rFont val="台灣楷體"/>
        <family val="3"/>
        <charset val="136"/>
      </rPr>
      <t>接球</t>
    </r>
  </si>
  <si>
    <r>
      <rPr>
        <sz val="12"/>
        <rFont val="台灣楷體"/>
        <family val="3"/>
        <charset val="136"/>
      </rPr>
      <t>習慣</t>
    </r>
  </si>
  <si>
    <r>
      <rPr>
        <sz val="12"/>
        <rFont val="台灣楷體"/>
        <family val="3"/>
        <charset val="136"/>
      </rPr>
      <t>莎蒂希步</t>
    </r>
    <phoneticPr fontId="4" type="noConversion"/>
  </si>
  <si>
    <r>
      <rPr>
        <sz val="12"/>
        <rFont val="台灣楷體"/>
        <family val="3"/>
        <charset val="136"/>
      </rPr>
      <t>又稱沙蒂希跳，是源自於波西米亞的民俗雙人舞蹈。這種舞蹈的步伐常常是二個小跑步，再接著四個踏跳。其舞步為跑三步躍、跑三步躍、踏跳踏跳踏跳踏跳。而取其跑三步躍稱之為沙蒂希步。</t>
    </r>
    <phoneticPr fontId="3" type="noConversion"/>
  </si>
  <si>
    <r>
      <rPr>
        <sz val="12"/>
        <rFont val="台灣楷體"/>
        <family val="3"/>
        <charset val="136"/>
      </rPr>
      <t>蛀牙</t>
    </r>
  </si>
  <si>
    <r>
      <rPr>
        <sz val="12"/>
        <rFont val="台灣楷體"/>
        <family val="3"/>
        <charset val="136"/>
      </rPr>
      <t>陰莖</t>
    </r>
    <phoneticPr fontId="4" type="noConversion"/>
  </si>
  <si>
    <r>
      <rPr>
        <sz val="12"/>
        <rFont val="台灣楷體"/>
        <family val="3"/>
        <charset val="136"/>
      </rPr>
      <t>男子和雄性哺乳動物生殖器官的一部分。由一尿道海綿體組成。在性衝動時會因充血而勃起。為性交的交接器，並為排尿的通道。</t>
    </r>
    <phoneticPr fontId="3" type="noConversion"/>
  </si>
  <si>
    <r>
      <rPr>
        <sz val="12"/>
        <rFont val="台灣楷體"/>
        <family val="3"/>
        <charset val="136"/>
      </rPr>
      <t>單槓</t>
    </r>
  </si>
  <si>
    <r>
      <rPr>
        <sz val="12"/>
        <rFont val="台灣楷體"/>
        <family val="3"/>
        <charset val="136"/>
      </rPr>
      <t>棒球</t>
    </r>
  </si>
  <si>
    <r>
      <rPr>
        <sz val="12"/>
        <rFont val="台灣楷體"/>
        <family val="3"/>
        <charset val="136"/>
      </rPr>
      <t>游泳</t>
    </r>
  </si>
  <si>
    <r>
      <rPr>
        <sz val="12"/>
        <rFont val="台灣楷體"/>
        <family val="3"/>
        <charset val="136"/>
      </rPr>
      <t>登革熱</t>
    </r>
  </si>
  <si>
    <r>
      <rPr>
        <sz val="12"/>
        <rFont val="台灣楷體"/>
        <family val="3"/>
        <charset val="136"/>
      </rPr>
      <t>發育</t>
    </r>
    <phoneticPr fontId="1" type="noConversion"/>
  </si>
  <si>
    <r>
      <rPr>
        <sz val="12"/>
        <rFont val="台灣楷體"/>
        <family val="3"/>
        <charset val="136"/>
      </rPr>
      <t>發球</t>
    </r>
  </si>
  <si>
    <r>
      <rPr>
        <sz val="12"/>
        <rFont val="台灣楷體"/>
        <family val="3"/>
        <charset val="136"/>
      </rPr>
      <t>結膜炎</t>
    </r>
  </si>
  <si>
    <r>
      <rPr>
        <sz val="12"/>
        <rFont val="台灣楷體"/>
        <family val="3"/>
        <charset val="136"/>
      </rPr>
      <t>蛙泳</t>
    </r>
  </si>
  <si>
    <r>
      <rPr>
        <sz val="12"/>
        <rFont val="台灣楷體"/>
        <family val="3"/>
        <charset val="136"/>
      </rPr>
      <t>毽子</t>
    </r>
  </si>
  <si>
    <r>
      <rPr>
        <sz val="12"/>
        <rFont val="台灣楷體"/>
        <family val="3"/>
        <charset val="136"/>
      </rPr>
      <t>跳繩</t>
    </r>
  </si>
  <si>
    <r>
      <rPr>
        <sz val="12"/>
        <rFont val="台灣楷體"/>
        <family val="3"/>
        <charset val="136"/>
      </rPr>
      <t>躲避球</t>
    </r>
  </si>
  <si>
    <r>
      <rPr>
        <sz val="12"/>
        <rFont val="台灣楷體"/>
        <family val="3"/>
        <charset val="136"/>
      </rPr>
      <t>慣用腳</t>
    </r>
  </si>
  <si>
    <r>
      <rPr>
        <sz val="12"/>
        <rFont val="台灣楷體"/>
        <family val="3"/>
        <charset val="136"/>
      </rPr>
      <t>滾地球</t>
    </r>
  </si>
  <si>
    <r>
      <rPr>
        <sz val="12"/>
        <rFont val="台灣楷體"/>
        <family val="3"/>
        <charset val="136"/>
      </rPr>
      <t>網球</t>
    </r>
  </si>
  <si>
    <r>
      <rPr>
        <sz val="12"/>
        <rFont val="台灣楷體"/>
        <family val="3"/>
        <charset val="136"/>
      </rPr>
      <t>在足球場上，各距球門柱</t>
    </r>
    <r>
      <rPr>
        <sz val="12"/>
        <rFont val="Segoe UI"/>
        <family val="2"/>
      </rPr>
      <t>18</t>
    </r>
    <r>
      <rPr>
        <sz val="12"/>
        <rFont val="台灣楷體"/>
        <family val="3"/>
        <charset val="136"/>
      </rPr>
      <t>碼的地方，向場內畫一條</t>
    </r>
    <r>
      <rPr>
        <sz val="12"/>
        <rFont val="Segoe UI"/>
        <family val="2"/>
      </rPr>
      <t>18</t>
    </r>
    <r>
      <rPr>
        <sz val="12"/>
        <rFont val="台灣楷體"/>
        <family val="3"/>
        <charset val="136"/>
      </rPr>
      <t>碼長的垂直線，此二條線內的區域，稱為「罰球區域」。守方在此區內犯規時，對方可獲</t>
    </r>
    <r>
      <rPr>
        <sz val="12"/>
        <rFont val="Segoe UI"/>
        <family val="2"/>
      </rPr>
      <t>12</t>
    </r>
    <r>
      <rPr>
        <sz val="12"/>
        <rFont val="台灣楷體"/>
        <family val="3"/>
        <charset val="136"/>
      </rPr>
      <t>碼直接自由球。也稱為「禁區」、「十八碼區」。</t>
    </r>
    <phoneticPr fontId="3" type="noConversion"/>
  </si>
  <si>
    <r>
      <rPr>
        <sz val="12"/>
        <rFont val="台灣楷體"/>
        <family val="3"/>
        <charset val="136"/>
      </rPr>
      <t>潔牙</t>
    </r>
  </si>
  <si>
    <r>
      <rPr>
        <sz val="12"/>
        <rFont val="台灣楷體"/>
        <family val="3"/>
        <charset val="136"/>
      </rPr>
      <t>膝關節</t>
    </r>
  </si>
  <si>
    <r>
      <rPr>
        <sz val="12"/>
        <rFont val="台灣楷體"/>
        <family val="3"/>
        <charset val="136"/>
      </rPr>
      <t>蔬菜類</t>
    </r>
  </si>
  <si>
    <r>
      <rPr>
        <sz val="12"/>
        <rFont val="台灣楷體"/>
        <family val="3"/>
        <charset val="136"/>
      </rPr>
      <t>操場</t>
    </r>
  </si>
  <si>
    <r>
      <rPr>
        <sz val="12"/>
        <rFont val="台灣楷體"/>
        <family val="3"/>
        <charset val="136"/>
      </rPr>
      <t>賽跑</t>
    </r>
  </si>
  <si>
    <r>
      <rPr>
        <sz val="12"/>
        <rFont val="台灣楷體"/>
        <family val="3"/>
        <charset val="136"/>
      </rPr>
      <t>聽覺</t>
    </r>
    <phoneticPr fontId="3" type="noConversion"/>
  </si>
  <si>
    <r>
      <rPr>
        <sz val="12"/>
        <rFont val="台灣楷體"/>
        <family val="3"/>
        <charset val="136"/>
      </rPr>
      <t>體適能</t>
    </r>
    <phoneticPr fontId="1" type="noConversion"/>
  </si>
  <si>
    <t>thián/tián-khui-tôo</t>
    <phoneticPr fontId="1" type="noConversion"/>
  </si>
  <si>
    <t>hi̍k/hu̍t-lîng kho-ki</t>
    <phoneticPr fontId="1" type="noConversion"/>
  </si>
  <si>
    <r>
      <t>e</t>
    </r>
    <r>
      <rPr>
        <sz val="12"/>
        <rFont val="台灣楷體"/>
        <family val="3"/>
        <charset val="136"/>
      </rPr>
      <t>化世界</t>
    </r>
  </si>
  <si>
    <r>
      <rPr>
        <sz val="12"/>
        <rFont val="台灣楷體"/>
        <family val="3"/>
        <charset val="136"/>
      </rPr>
      <t>工業革命</t>
    </r>
    <phoneticPr fontId="1" type="noConversion"/>
  </si>
  <si>
    <r>
      <rPr>
        <sz val="12"/>
        <rFont val="台灣楷體"/>
        <family val="3"/>
        <charset val="136"/>
      </rPr>
      <t>太陽能</t>
    </r>
    <phoneticPr fontId="1" type="noConversion"/>
  </si>
  <si>
    <r>
      <rPr>
        <sz val="12"/>
        <rFont val="台灣楷體"/>
        <family val="3"/>
        <charset val="136"/>
      </rPr>
      <t>太陽能板</t>
    </r>
    <phoneticPr fontId="1" type="noConversion"/>
  </si>
  <si>
    <r>
      <rPr>
        <sz val="12"/>
        <rFont val="台灣楷體"/>
        <family val="3"/>
        <charset val="136"/>
      </rPr>
      <t>太陽能發電</t>
    </r>
    <phoneticPr fontId="1" type="noConversion"/>
  </si>
  <si>
    <r>
      <rPr>
        <sz val="12"/>
        <rFont val="台灣楷體"/>
        <family val="3"/>
        <charset val="136"/>
      </rPr>
      <t>古代科技</t>
    </r>
    <phoneticPr fontId="1" type="noConversion"/>
  </si>
  <si>
    <r>
      <rPr>
        <sz val="12"/>
        <rFont val="台灣楷體"/>
        <family val="3"/>
        <charset val="136"/>
      </rPr>
      <t>消費者</t>
    </r>
    <phoneticPr fontId="1" type="noConversion"/>
  </si>
  <si>
    <r>
      <rPr>
        <sz val="12"/>
        <rFont val="台灣楷體"/>
        <family val="3"/>
        <charset val="136"/>
      </rPr>
      <t>紙黏土</t>
    </r>
  </si>
  <si>
    <r>
      <rPr>
        <sz val="12"/>
        <rFont val="台灣楷體"/>
        <family val="3"/>
        <charset val="136"/>
      </rPr>
      <t>雲端科技</t>
    </r>
    <phoneticPr fontId="1" type="noConversion"/>
  </si>
  <si>
    <r>
      <rPr>
        <sz val="12"/>
        <rFont val="台灣楷體"/>
        <family val="3"/>
        <charset val="136"/>
      </rPr>
      <t>電子發票</t>
    </r>
    <phoneticPr fontId="1" type="noConversion"/>
  </si>
  <si>
    <r>
      <rPr>
        <sz val="12"/>
        <rFont val="台灣楷體"/>
        <family val="3"/>
        <charset val="136"/>
      </rPr>
      <t>網路商店</t>
    </r>
  </si>
  <si>
    <r>
      <rPr>
        <sz val="12"/>
        <rFont val="台灣楷體"/>
        <family val="3"/>
        <charset val="136"/>
      </rPr>
      <t>鐵路</t>
    </r>
  </si>
  <si>
    <t>小朋友、囡仔兄、囡仔姊</t>
    <phoneticPr fontId="1" type="noConversion"/>
  </si>
  <si>
    <r>
      <t>sió-tōng-bu̍t</t>
    </r>
    <r>
      <rPr>
        <sz val="12"/>
        <rFont val="台灣楷體"/>
        <family val="3"/>
        <charset val="136"/>
      </rPr>
      <t>、</t>
    </r>
    <r>
      <rPr>
        <sz val="12"/>
        <rFont val="Segoe UI"/>
        <family val="2"/>
      </rPr>
      <t>sè/suè-tsiah tōng-bu̍t</t>
    </r>
    <phoneticPr fontId="1" type="noConversion"/>
  </si>
  <si>
    <t>siōng-sè/suè-kong-puē-sòo</t>
    <phoneticPr fontId="1" type="noConversion"/>
  </si>
  <si>
    <r>
      <t>sè/suè-tshia-khí</t>
    </r>
    <r>
      <rPr>
        <sz val="12"/>
        <rFont val="台灣楷體"/>
        <family val="3"/>
        <charset val="136"/>
      </rPr>
      <t>、</t>
    </r>
    <r>
      <rPr>
        <sz val="12"/>
        <rFont val="Segoe UI"/>
        <family val="2"/>
      </rPr>
      <t>sè/suè-gí-á</t>
    </r>
    <r>
      <rPr>
        <sz val="12"/>
        <rFont val="台灣楷體"/>
        <family val="3"/>
        <charset val="136"/>
      </rPr>
      <t>、</t>
    </r>
    <r>
      <rPr>
        <sz val="12"/>
        <rFont val="Segoe UI"/>
        <family val="2"/>
      </rPr>
      <t>sè/suè-káu-khí-á</t>
    </r>
    <phoneticPr fontId="1" type="noConversion"/>
  </si>
  <si>
    <t>sè/suè hiân-hû-bî-lia̍p</t>
    <phoneticPr fontId="1" type="noConversion"/>
  </si>
  <si>
    <r>
      <t>lāu-su</t>
    </r>
    <r>
      <rPr>
        <sz val="12"/>
        <rFont val="台灣楷體"/>
        <family val="3"/>
        <charset val="136"/>
      </rPr>
      <t>、</t>
    </r>
    <r>
      <rPr>
        <sz val="12"/>
        <rFont val="Segoe UI"/>
        <family val="2"/>
      </rPr>
      <t>sian-sinn/senn</t>
    </r>
    <r>
      <rPr>
        <sz val="12"/>
        <rFont val="台灣楷體"/>
        <family val="3"/>
        <charset val="136"/>
      </rPr>
      <t>、</t>
    </r>
    <r>
      <rPr>
        <sz val="12"/>
        <rFont val="Segoe UI"/>
        <family val="2"/>
      </rPr>
      <t>sian--ê</t>
    </r>
    <phoneticPr fontId="1" type="noConversion"/>
  </si>
  <si>
    <r>
      <t>hioh-kuânn-tsok-gia̍p</t>
    </r>
    <r>
      <rPr>
        <sz val="12"/>
        <rFont val="微軟正黑體"/>
        <family val="2"/>
        <charset val="136"/>
      </rPr>
      <t>、</t>
    </r>
    <r>
      <rPr>
        <sz val="12"/>
        <rFont val="Segoe UI"/>
        <family val="2"/>
      </rPr>
      <t>hân-ká-tsok-gia̍p</t>
    </r>
    <phoneticPr fontId="1" type="noConversion"/>
  </si>
  <si>
    <t>發芽、出芽、發穎、吐穎</t>
    <phoneticPr fontId="1" type="noConversion"/>
  </si>
  <si>
    <t>khai-ha̍k</t>
    <phoneticPr fontId="1" type="noConversion"/>
  </si>
  <si>
    <t>lāng-lîng lāng-sai</t>
    <phoneticPr fontId="1" type="noConversion"/>
  </si>
  <si>
    <r>
      <t>ha̍k-hāu</t>
    </r>
    <r>
      <rPr>
        <sz val="12"/>
        <rFont val="台灣楷體"/>
        <family val="3"/>
        <charset val="136"/>
      </rPr>
      <t>、</t>
    </r>
    <r>
      <rPr>
        <sz val="12"/>
        <rFont val="Segoe UI"/>
        <family val="2"/>
      </rPr>
      <t>o̍h-tn̂g</t>
    </r>
    <phoneticPr fontId="1" type="noConversion"/>
  </si>
  <si>
    <r>
      <rPr>
        <sz val="12"/>
        <rFont val="台灣楷體"/>
        <family val="3"/>
        <charset val="136"/>
      </rPr>
      <t>一年級</t>
    </r>
  </si>
  <si>
    <r>
      <rPr>
        <sz val="12"/>
        <rFont val="台灣楷體"/>
        <family val="3"/>
        <charset val="136"/>
      </rPr>
      <t>三年級</t>
    </r>
  </si>
  <si>
    <r>
      <rPr>
        <sz val="12"/>
        <rFont val="台灣楷體"/>
        <family val="3"/>
        <charset val="136"/>
      </rPr>
      <t>上學</t>
    </r>
  </si>
  <si>
    <r>
      <rPr>
        <sz val="12"/>
        <rFont val="台灣楷體"/>
        <family val="3"/>
        <charset val="136"/>
      </rPr>
      <t>小朋友</t>
    </r>
  </si>
  <si>
    <r>
      <rPr>
        <sz val="12"/>
        <rFont val="台灣楷體"/>
        <family val="3"/>
        <charset val="136"/>
      </rPr>
      <t>小動物</t>
    </r>
  </si>
  <si>
    <r>
      <rPr>
        <sz val="12"/>
        <rFont val="台灣楷體"/>
        <family val="3"/>
        <charset val="136"/>
      </rPr>
      <t>公共電話</t>
    </r>
  </si>
  <si>
    <r>
      <rPr>
        <sz val="12"/>
        <rFont val="台灣楷體"/>
        <family val="3"/>
        <charset val="136"/>
      </rPr>
      <t>木魚</t>
    </r>
  </si>
  <si>
    <r>
      <rPr>
        <sz val="12"/>
        <rFont val="台灣楷體"/>
        <family val="3"/>
        <charset val="136"/>
      </rPr>
      <t>冬天</t>
    </r>
  </si>
  <si>
    <r>
      <rPr>
        <sz val="12"/>
        <rFont val="台灣楷體"/>
        <family val="3"/>
        <charset val="136"/>
      </rPr>
      <t>同學</t>
    </r>
  </si>
  <si>
    <r>
      <rPr>
        <sz val="12"/>
        <rFont val="台灣楷體"/>
        <family val="3"/>
        <charset val="136"/>
      </rPr>
      <t>名字</t>
    </r>
  </si>
  <si>
    <r>
      <t>miâ-jī/lī</t>
    </r>
    <r>
      <rPr>
        <sz val="12"/>
        <rFont val="台灣楷體"/>
        <family val="3"/>
        <charset val="136"/>
      </rPr>
      <t>、</t>
    </r>
    <r>
      <rPr>
        <sz val="12"/>
        <rFont val="Segoe UI"/>
        <family val="2"/>
      </rPr>
      <t>miâ</t>
    </r>
    <phoneticPr fontId="1" type="noConversion"/>
  </si>
  <si>
    <r>
      <rPr>
        <sz val="12"/>
        <rFont val="台灣楷體"/>
        <family val="3"/>
        <charset val="136"/>
      </rPr>
      <t>老師</t>
    </r>
  </si>
  <si>
    <r>
      <rPr>
        <sz val="12"/>
        <rFont val="台灣楷體"/>
        <family val="3"/>
        <charset val="136"/>
      </rPr>
      <t>色彩</t>
    </r>
  </si>
  <si>
    <r>
      <rPr>
        <sz val="12"/>
        <rFont val="台灣楷體"/>
        <family val="3"/>
        <charset val="136"/>
      </rPr>
      <t>垃圾減量</t>
    </r>
  </si>
  <si>
    <r>
      <rPr>
        <sz val="12"/>
        <rFont val="台灣楷體"/>
        <family val="3"/>
        <charset val="136"/>
      </rPr>
      <t>夜晚</t>
    </r>
  </si>
  <si>
    <r>
      <rPr>
        <sz val="12"/>
        <rFont val="台灣楷體"/>
        <family val="3"/>
        <charset val="136"/>
      </rPr>
      <t>放學</t>
    </r>
  </si>
  <si>
    <r>
      <rPr>
        <sz val="12"/>
        <rFont val="台灣楷體"/>
        <family val="3"/>
        <charset val="136"/>
      </rPr>
      <t>玩具</t>
    </r>
  </si>
  <si>
    <r>
      <rPr>
        <sz val="12"/>
        <rFont val="台灣楷體"/>
        <family val="3"/>
        <charset val="136"/>
      </rPr>
      <t>家</t>
    </r>
  </si>
  <si>
    <r>
      <rPr>
        <sz val="12"/>
        <rFont val="台灣楷體"/>
        <family val="3"/>
        <charset val="136"/>
      </rPr>
      <t>家人</t>
    </r>
  </si>
  <si>
    <r>
      <rPr>
        <sz val="12"/>
        <rFont val="台灣楷體"/>
        <family val="3"/>
        <charset val="136"/>
      </rPr>
      <t>家庭垃圾</t>
    </r>
  </si>
  <si>
    <r>
      <rPr>
        <sz val="12"/>
        <rFont val="台灣楷體"/>
        <family val="3"/>
        <charset val="136"/>
      </rPr>
      <t>除夕</t>
    </r>
  </si>
  <si>
    <r>
      <t>Jī/Lī-káu-mê</t>
    </r>
    <r>
      <rPr>
        <sz val="12"/>
        <rFont val="台灣楷體"/>
        <family val="3"/>
        <charset val="136"/>
      </rPr>
      <t>、</t>
    </r>
    <r>
      <rPr>
        <sz val="12"/>
        <rFont val="Segoe UI"/>
        <family val="2"/>
      </rPr>
      <t>Sann-tsa̍p-mê</t>
    </r>
    <r>
      <rPr>
        <sz val="12"/>
        <rFont val="台灣楷體"/>
        <family val="3"/>
        <charset val="136"/>
      </rPr>
      <t>、</t>
    </r>
    <r>
      <rPr>
        <sz val="12"/>
        <rFont val="Segoe UI"/>
        <family val="2"/>
      </rPr>
      <t>Kuè/Kè-nî-àm</t>
    </r>
    <r>
      <rPr>
        <sz val="12"/>
        <rFont val="台灣楷體"/>
        <family val="3"/>
        <charset val="136"/>
      </rPr>
      <t>、</t>
    </r>
    <r>
      <rPr>
        <sz val="12"/>
        <rFont val="Segoe UI"/>
        <family val="2"/>
      </rPr>
      <t>Tû/Tî-si̍k</t>
    </r>
    <phoneticPr fontId="1" type="noConversion"/>
  </si>
  <si>
    <r>
      <rPr>
        <sz val="12"/>
        <rFont val="台灣楷體"/>
        <family val="3"/>
        <charset val="136"/>
      </rPr>
      <t>習俗</t>
    </r>
  </si>
  <si>
    <r>
      <rPr>
        <sz val="12"/>
        <rFont val="台灣楷體"/>
        <family val="3"/>
        <charset val="136"/>
      </rPr>
      <t>寒假</t>
    </r>
  </si>
  <si>
    <r>
      <rPr>
        <sz val="12"/>
        <rFont val="台灣楷體"/>
        <family val="3"/>
        <charset val="136"/>
      </rPr>
      <t>寒假作業</t>
    </r>
  </si>
  <si>
    <r>
      <rPr>
        <sz val="12"/>
        <rFont val="台灣楷體"/>
        <family val="3"/>
        <charset val="136"/>
      </rPr>
      <t>感謝</t>
    </r>
  </si>
  <si>
    <r>
      <rPr>
        <sz val="12"/>
        <rFont val="台灣楷體"/>
        <family val="3"/>
        <charset val="136"/>
      </rPr>
      <t>新朋友</t>
    </r>
  </si>
  <si>
    <r>
      <rPr>
        <sz val="12"/>
        <rFont val="台灣楷體"/>
        <family val="3"/>
        <charset val="136"/>
      </rPr>
      <t>節約用水</t>
    </r>
  </si>
  <si>
    <r>
      <rPr>
        <sz val="12"/>
        <rFont val="台灣楷體"/>
        <family val="3"/>
        <charset val="136"/>
      </rPr>
      <t>遊戲</t>
    </r>
  </si>
  <si>
    <r>
      <rPr>
        <sz val="12"/>
        <rFont val="台灣楷體"/>
        <family val="3"/>
        <charset val="136"/>
      </rPr>
      <t>遊戲規則</t>
    </r>
  </si>
  <si>
    <r>
      <rPr>
        <sz val="12"/>
        <rFont val="台灣楷體"/>
        <family val="3"/>
        <charset val="136"/>
      </rPr>
      <t>端午節</t>
    </r>
  </si>
  <si>
    <r>
      <t>Bah-tsàng-tseh/tsueh</t>
    </r>
    <r>
      <rPr>
        <sz val="12"/>
        <rFont val="台灣楷體"/>
        <family val="3"/>
        <charset val="136"/>
      </rPr>
      <t>、</t>
    </r>
    <r>
      <rPr>
        <sz val="12"/>
        <rFont val="Segoe UI"/>
        <family val="2"/>
      </rPr>
      <t>Go</t>
    </r>
    <r>
      <rPr>
        <sz val="12"/>
        <rFont val="台灣楷體"/>
        <family val="3"/>
        <charset val="136"/>
      </rPr>
      <t>̄</t>
    </r>
    <r>
      <rPr>
        <sz val="12"/>
        <rFont val="Segoe UI"/>
        <family val="2"/>
      </rPr>
      <t>o-gue̍h/ge̍h-tseh/tsueh</t>
    </r>
    <r>
      <rPr>
        <sz val="12"/>
        <rFont val="台灣楷體"/>
        <family val="3"/>
        <charset val="136"/>
      </rPr>
      <t>、</t>
    </r>
    <r>
      <rPr>
        <sz val="12"/>
        <rFont val="Segoe UI"/>
        <family val="2"/>
      </rPr>
      <t>Gōo-ji̍t/li̍t-tseh/tsueh</t>
    </r>
    <phoneticPr fontId="1" type="noConversion"/>
  </si>
  <si>
    <r>
      <rPr>
        <sz val="12"/>
        <rFont val="台灣楷體"/>
        <family val="3"/>
        <charset val="136"/>
      </rPr>
      <t>緊急聯絡電話號碼</t>
    </r>
    <phoneticPr fontId="1" type="noConversion"/>
  </si>
  <si>
    <r>
      <rPr>
        <sz val="12"/>
        <rFont val="台灣楷體"/>
        <family val="3"/>
        <charset val="136"/>
      </rPr>
      <t>緊急聯絡的電話號碼、急用的電話番</t>
    </r>
    <phoneticPr fontId="1" type="noConversion"/>
  </si>
  <si>
    <r>
      <rPr>
        <sz val="12"/>
        <rFont val="台灣楷體"/>
        <family val="3"/>
        <charset val="136"/>
      </rPr>
      <t>舞龍舞獅</t>
    </r>
  </si>
  <si>
    <r>
      <rPr>
        <sz val="12"/>
        <rFont val="台灣楷體"/>
        <family val="3"/>
        <charset val="136"/>
      </rPr>
      <t>學校</t>
    </r>
  </si>
  <si>
    <r>
      <rPr>
        <sz val="12"/>
        <rFont val="台灣楷體"/>
        <family val="3"/>
        <charset val="136"/>
      </rPr>
      <t>壓歲錢</t>
    </r>
  </si>
  <si>
    <r>
      <t>âng-pau</t>
    </r>
    <r>
      <rPr>
        <sz val="12"/>
        <rFont val="台灣楷體"/>
        <family val="3"/>
        <charset val="136"/>
      </rPr>
      <t>、</t>
    </r>
    <r>
      <rPr>
        <sz val="12"/>
        <rFont val="Segoe UI"/>
        <family val="2"/>
      </rPr>
      <t>kuè/Kè-nî-tsînn</t>
    </r>
    <r>
      <rPr>
        <sz val="12"/>
        <rFont val="台灣楷體"/>
        <family val="3"/>
        <charset val="136"/>
      </rPr>
      <t>、</t>
    </r>
    <r>
      <rPr>
        <sz val="12"/>
        <rFont val="Segoe UI"/>
        <family val="2"/>
      </rPr>
      <t>teh-nî-tsînn</t>
    </r>
    <phoneticPr fontId="1" type="noConversion"/>
  </si>
  <si>
    <r>
      <rPr>
        <sz val="12"/>
        <rFont val="台灣楷體"/>
        <family val="3"/>
        <charset val="136"/>
      </rPr>
      <t>顏色</t>
    </r>
  </si>
  <si>
    <t>jī/lī-hun im-hû</t>
    <phoneticPr fontId="1" type="noConversion"/>
  </si>
  <si>
    <t>jī/lī-jī/lī-phik</t>
    <phoneticPr fontId="1" type="noConversion"/>
  </si>
  <si>
    <r>
      <t>jī/lī-sù-phik</t>
    </r>
    <r>
      <rPr>
        <sz val="12"/>
        <rFont val="台灣楷體"/>
        <family val="3"/>
        <charset val="136"/>
      </rPr>
      <t>、</t>
    </r>
    <r>
      <rPr>
        <sz val="12"/>
        <rFont val="Segoe UI"/>
        <family val="2"/>
      </rPr>
      <t>sì-hun-tsi-jī/lī</t>
    </r>
    <phoneticPr fontId="1" type="noConversion"/>
  </si>
  <si>
    <t>peh-hun im-hû</t>
    <phoneticPr fontId="1" type="noConversion"/>
  </si>
  <si>
    <t>pòo-tē-hì</t>
    <phoneticPr fontId="1" type="noConversion"/>
  </si>
  <si>
    <t>扳、反轉</t>
    <phoneticPr fontId="1" type="noConversion"/>
  </si>
  <si>
    <r>
      <t>pian</t>
    </r>
    <r>
      <rPr>
        <sz val="12"/>
        <rFont val="Segoe UI"/>
        <family val="3"/>
      </rPr>
      <t>/</t>
    </r>
    <r>
      <rPr>
        <sz val="12"/>
        <rFont val="Segoe UI"/>
        <family val="2"/>
      </rPr>
      <t>pan</t>
    </r>
    <r>
      <rPr>
        <sz val="12"/>
        <rFont val="Segoe UI"/>
        <family val="3"/>
      </rPr>
      <t>/</t>
    </r>
    <r>
      <rPr>
        <sz val="12"/>
        <rFont val="Segoe UI"/>
        <family val="2"/>
      </rPr>
      <t>penn</t>
    </r>
    <r>
      <rPr>
        <sz val="12"/>
        <rFont val="台灣楷體"/>
        <family val="3"/>
        <charset val="136"/>
      </rPr>
      <t>、</t>
    </r>
    <r>
      <rPr>
        <sz val="12"/>
        <rFont val="Segoe UI"/>
        <family val="2"/>
      </rPr>
      <t>huán-tsuán</t>
    </r>
    <phoneticPr fontId="1" type="noConversion"/>
  </si>
  <si>
    <t>hô-siann</t>
    <phoneticPr fontId="1" type="noConversion"/>
  </si>
  <si>
    <r>
      <rPr>
        <sz val="12"/>
        <rFont val="台灣楷體"/>
        <family val="3"/>
        <charset val="136"/>
      </rPr>
      <t>架構</t>
    </r>
  </si>
  <si>
    <t>kà-kòo</t>
  </si>
  <si>
    <r>
      <t>sòo-biô</t>
    </r>
    <r>
      <rPr>
        <sz val="12"/>
        <rFont val="Segoe UI"/>
        <family val="3"/>
      </rPr>
      <t>/</t>
    </r>
    <r>
      <rPr>
        <sz val="12"/>
        <rFont val="Segoe UI"/>
        <family val="2"/>
      </rPr>
      <t>biâu</t>
    </r>
    <phoneticPr fontId="1" type="noConversion"/>
  </si>
  <si>
    <t>pang-ta̍t</t>
    <phoneticPr fontId="1" type="noConversion"/>
  </si>
  <si>
    <r>
      <rPr>
        <sz val="12"/>
        <rFont val="台灣楷體"/>
        <family val="3"/>
        <charset val="136"/>
      </rPr>
      <t>尪仔冊、</t>
    </r>
    <r>
      <rPr>
        <sz val="12"/>
        <rFont val="Segoe UI"/>
        <family val="2"/>
      </rPr>
      <t>bàng-gà</t>
    </r>
  </si>
  <si>
    <r>
      <t>ang-á-tsheh</t>
    </r>
    <r>
      <rPr>
        <sz val="12"/>
        <rFont val="台灣楷體"/>
        <family val="3"/>
        <charset val="136"/>
      </rPr>
      <t>、</t>
    </r>
    <r>
      <rPr>
        <sz val="12"/>
        <rFont val="Segoe UI"/>
        <family val="2"/>
      </rPr>
      <t>bàng-gà</t>
    </r>
  </si>
  <si>
    <t>hì-kio̍k/ki̍k huán-ìng</t>
    <phoneticPr fontId="1" type="noConversion"/>
  </si>
  <si>
    <r>
      <t>tha̍k-kio̍k</t>
    </r>
    <r>
      <rPr>
        <sz val="12"/>
        <rFont val="Segoe UI"/>
        <family val="3"/>
      </rPr>
      <t>/</t>
    </r>
    <r>
      <rPr>
        <sz val="12"/>
        <rFont val="Segoe UI"/>
        <family val="2"/>
      </rPr>
      <t>ki̍k</t>
    </r>
    <phoneticPr fontId="1" type="noConversion"/>
  </si>
  <si>
    <r>
      <t>a</t>
    </r>
    <r>
      <rPr>
        <sz val="12"/>
        <rFont val="台灣楷體"/>
        <family val="3"/>
        <charset val="136"/>
      </rPr>
      <t>小調音階</t>
    </r>
    <phoneticPr fontId="3" type="noConversion"/>
  </si>
  <si>
    <r>
      <rPr>
        <sz val="12"/>
        <rFont val="台灣楷體"/>
        <family val="3"/>
        <charset val="136"/>
      </rPr>
      <t>二二拍</t>
    </r>
    <phoneticPr fontId="3" type="noConversion"/>
  </si>
  <si>
    <r>
      <rPr>
        <sz val="12"/>
        <rFont val="台灣楷體"/>
        <family val="3"/>
        <charset val="136"/>
      </rPr>
      <t>二分音符</t>
    </r>
    <phoneticPr fontId="3" type="noConversion"/>
  </si>
  <si>
    <r>
      <rPr>
        <sz val="12"/>
        <rFont val="台灣楷體"/>
        <family val="3"/>
        <charset val="136"/>
      </rPr>
      <t>二四拍</t>
    </r>
    <phoneticPr fontId="3" type="noConversion"/>
  </si>
  <si>
    <r>
      <rPr>
        <sz val="12"/>
        <rFont val="台灣楷體"/>
        <family val="3"/>
        <charset val="136"/>
      </rPr>
      <t>人物角色</t>
    </r>
    <phoneticPr fontId="3" type="noConversion"/>
  </si>
  <si>
    <r>
      <rPr>
        <sz val="12"/>
        <rFont val="台灣楷體"/>
        <family val="3"/>
        <charset val="136"/>
      </rPr>
      <t>八分音符</t>
    </r>
    <phoneticPr fontId="3" type="noConversion"/>
  </si>
  <si>
    <r>
      <rPr>
        <sz val="12"/>
        <rFont val="台灣楷體"/>
        <family val="3"/>
        <charset val="136"/>
      </rPr>
      <t>八音團</t>
    </r>
    <phoneticPr fontId="3" type="noConversion"/>
  </si>
  <si>
    <r>
      <rPr>
        <sz val="12"/>
        <rFont val="台灣楷體"/>
        <family val="3"/>
        <charset val="136"/>
      </rPr>
      <t>三八拍</t>
    </r>
    <phoneticPr fontId="3" type="noConversion"/>
  </si>
  <si>
    <r>
      <rPr>
        <sz val="12"/>
        <rFont val="台灣楷體"/>
        <family val="3"/>
        <charset val="136"/>
      </rPr>
      <t>三四拍</t>
    </r>
  </si>
  <si>
    <r>
      <t>sam-sù-phik</t>
    </r>
    <r>
      <rPr>
        <sz val="12"/>
        <rFont val="台灣楷體"/>
        <family val="3"/>
        <charset val="136"/>
      </rPr>
      <t>、</t>
    </r>
    <r>
      <rPr>
        <sz val="12"/>
        <rFont val="Segoe UI"/>
        <family val="2"/>
      </rPr>
      <t>sì-hun-tsi-sann</t>
    </r>
    <phoneticPr fontId="1" type="noConversion"/>
  </si>
  <si>
    <r>
      <rPr>
        <sz val="12"/>
        <rFont val="台灣楷體"/>
        <family val="3"/>
        <charset val="136"/>
      </rPr>
      <t>三拍子</t>
    </r>
  </si>
  <si>
    <r>
      <rPr>
        <sz val="12"/>
        <rFont val="台灣楷體"/>
        <family val="3"/>
        <charset val="136"/>
      </rPr>
      <t>三聲部合唱</t>
    </r>
    <phoneticPr fontId="3" type="noConversion"/>
  </si>
  <si>
    <r>
      <rPr>
        <sz val="12"/>
        <rFont val="台灣楷體"/>
        <family val="3"/>
        <charset val="136"/>
      </rPr>
      <t>土條</t>
    </r>
  </si>
  <si>
    <r>
      <rPr>
        <sz val="12"/>
        <rFont val="台灣楷體"/>
        <family val="3"/>
        <charset val="136"/>
      </rPr>
      <t>土球</t>
    </r>
  </si>
  <si>
    <r>
      <rPr>
        <sz val="12"/>
        <rFont val="台灣楷體"/>
        <family val="3"/>
        <charset val="136"/>
      </rPr>
      <t>大風吹</t>
    </r>
    <phoneticPr fontId="3" type="noConversion"/>
  </si>
  <si>
    <r>
      <rPr>
        <sz val="12"/>
        <rFont val="台灣楷體"/>
        <family val="3"/>
        <charset val="136"/>
      </rPr>
      <t>是一種多人進行的團體遊戲（至少需要三個人）。玩遊戲者中只有一個人沒有座位（稱為鬼），大家依鬼提出的條件，符合條件的人需交換座位，而鬼也會和這些人搶座位，最後沒有座位的人是下一回合的鬼，累計幾次當鬼的人算輸。</t>
    </r>
  </si>
  <si>
    <r>
      <rPr>
        <sz val="12"/>
        <rFont val="台灣楷體"/>
        <family val="3"/>
        <charset val="136"/>
      </rPr>
      <t>大聲</t>
    </r>
    <phoneticPr fontId="3" type="noConversion"/>
  </si>
  <si>
    <r>
      <rPr>
        <sz val="12"/>
        <rFont val="台灣楷體"/>
        <family val="3"/>
        <charset val="136"/>
      </rPr>
      <t>小提琴</t>
    </r>
    <phoneticPr fontId="3" type="noConversion"/>
  </si>
  <si>
    <r>
      <rPr>
        <sz val="12"/>
        <rFont val="台灣楷體"/>
        <family val="3"/>
        <charset val="136"/>
      </rPr>
      <t>樂器名。由早期的弓弦樂器發展而來。琴身主要是由一個木製的共鳴箱及一個長的琴桿所構成，正中央有四根弦，是小提琴的發聲來源。音色優美，是理想的獨奏樂器，亦適用於合奏。也稱為「四弦琴」。</t>
    </r>
    <phoneticPr fontId="3" type="noConversion"/>
  </si>
  <si>
    <r>
      <rPr>
        <sz val="12"/>
        <rFont val="台灣楷體"/>
        <family val="3"/>
        <charset val="136"/>
      </rPr>
      <t>小節</t>
    </r>
    <phoneticPr fontId="3" type="noConversion"/>
  </si>
  <si>
    <r>
      <rPr>
        <sz val="12"/>
        <rFont val="台灣楷體"/>
        <family val="3"/>
        <charset val="136"/>
      </rPr>
      <t>小號</t>
    </r>
  </si>
  <si>
    <r>
      <rPr>
        <sz val="12"/>
        <rFont val="台灣楷體"/>
        <family val="3"/>
        <charset val="136"/>
      </rPr>
      <t>樂器名。屬銅管樂器。有一杯狀的吹口和一狹長的圓柱型銅管，約三到四尺長，末端擴展成一鐘型的喇叭口。音質明亮透澈。也稱為「小喇叭」。</t>
    </r>
    <phoneticPr fontId="3" type="noConversion"/>
  </si>
  <si>
    <r>
      <rPr>
        <sz val="12"/>
        <rFont val="台灣楷體"/>
        <family val="3"/>
        <charset val="136"/>
      </rPr>
      <t>小調</t>
    </r>
  </si>
  <si>
    <r>
      <rPr>
        <sz val="12"/>
        <rFont val="台灣楷體"/>
        <family val="3"/>
        <charset val="136"/>
      </rPr>
      <t>一種流傳於民間的俚俗歌曲。曲調流暢，結構工整。唱詞呈現三、五不等的句型，且富於變化，亦因流傳而趨於穩定。並多用襯字、襯句來擴充音樂結構，以加強情感的表達。內容以描述歷史傳說故事、忠孝節義事為多。也稱為「小曲」。</t>
    </r>
    <phoneticPr fontId="3" type="noConversion"/>
  </si>
  <si>
    <r>
      <rPr>
        <sz val="12"/>
        <rFont val="台灣楷體"/>
        <family val="3"/>
        <charset val="136"/>
      </rPr>
      <t>小聲</t>
    </r>
  </si>
  <si>
    <r>
      <rPr>
        <sz val="12"/>
        <rFont val="台灣楷體"/>
        <family val="3"/>
        <charset val="136"/>
      </rPr>
      <t>中板</t>
    </r>
    <phoneticPr fontId="3" type="noConversion"/>
  </si>
  <si>
    <r>
      <rPr>
        <sz val="12"/>
        <rFont val="台灣楷體"/>
        <family val="3"/>
        <charset val="136"/>
      </rPr>
      <t>中音域</t>
    </r>
    <phoneticPr fontId="3" type="noConversion"/>
  </si>
  <si>
    <r>
      <rPr>
        <sz val="12"/>
        <rFont val="台灣楷體"/>
        <family val="3"/>
        <charset val="136"/>
      </rPr>
      <t>指按五度的相生順序，從宮音開始到羽音，依次為：宮</t>
    </r>
    <r>
      <rPr>
        <sz val="12"/>
        <rFont val="Segoe UI"/>
        <family val="2"/>
      </rPr>
      <t>—</t>
    </r>
    <r>
      <rPr>
        <sz val="12"/>
        <rFont val="台灣楷體"/>
        <family val="3"/>
        <charset val="136"/>
      </rPr>
      <t>商</t>
    </r>
    <r>
      <rPr>
        <sz val="12"/>
        <rFont val="Segoe UI"/>
        <family val="2"/>
      </rPr>
      <t>—</t>
    </r>
    <r>
      <rPr>
        <sz val="12"/>
        <rFont val="台灣楷體"/>
        <family val="3"/>
        <charset val="136"/>
      </rPr>
      <t>角</t>
    </r>
    <r>
      <rPr>
        <sz val="12"/>
        <rFont val="Segoe UI"/>
        <family val="2"/>
      </rPr>
      <t>—</t>
    </r>
    <r>
      <rPr>
        <sz val="12"/>
        <rFont val="台灣楷體"/>
        <family val="3"/>
        <charset val="136"/>
      </rPr>
      <t>徵</t>
    </r>
    <r>
      <rPr>
        <sz val="12"/>
        <rFont val="Segoe UI"/>
        <family val="2"/>
      </rPr>
      <t>—</t>
    </r>
    <r>
      <rPr>
        <sz val="12"/>
        <rFont val="台灣楷體"/>
        <family val="3"/>
        <charset val="136"/>
      </rPr>
      <t>羽。古代文獻通常稱為五聲、五音等。中國傳統樂學理論對音階</t>
    </r>
    <r>
      <rPr>
        <sz val="12"/>
        <rFont val="Segoe UI"/>
        <family val="2"/>
      </rPr>
      <t> </t>
    </r>
    <r>
      <rPr>
        <sz val="12"/>
        <rFont val="台灣楷體"/>
        <family val="3"/>
        <charset val="136"/>
      </rPr>
      <t>這個現代概念，常分別從音、律、聲等不同角度揭示其內涵。</t>
    </r>
    <phoneticPr fontId="3" type="noConversion"/>
  </si>
  <si>
    <r>
      <rPr>
        <sz val="12"/>
        <rFont val="台灣楷體"/>
        <family val="3"/>
        <charset val="136"/>
      </rPr>
      <t>公共藝術</t>
    </r>
    <phoneticPr fontId="3" type="noConversion"/>
  </si>
  <si>
    <r>
      <rPr>
        <sz val="12"/>
        <rFont val="台灣楷體"/>
        <family val="3"/>
        <charset val="136"/>
      </rPr>
      <t>反覆記號</t>
    </r>
  </si>
  <si>
    <r>
      <rPr>
        <sz val="12"/>
        <rFont val="台灣楷體"/>
        <family val="3"/>
        <charset val="136"/>
      </rPr>
      <t>木魚</t>
    </r>
    <phoneticPr fontId="1" type="noConversion"/>
  </si>
  <si>
    <r>
      <rPr>
        <sz val="12"/>
        <rFont val="台灣楷體"/>
        <family val="3"/>
        <charset val="136"/>
      </rPr>
      <t>水彩用具</t>
    </r>
    <phoneticPr fontId="3" type="noConversion"/>
  </si>
  <si>
    <r>
      <rPr>
        <sz val="12"/>
        <rFont val="台灣楷體"/>
        <family val="3"/>
        <charset val="136"/>
      </rPr>
      <t>水彩家族</t>
    </r>
    <phoneticPr fontId="1" type="noConversion"/>
  </si>
  <si>
    <r>
      <rPr>
        <sz val="12"/>
        <rFont val="台灣楷體"/>
        <family val="3"/>
        <charset val="136"/>
      </rPr>
      <t>半音</t>
    </r>
    <phoneticPr fontId="1" type="noConversion"/>
  </si>
  <si>
    <r>
      <rPr>
        <sz val="12"/>
        <rFont val="台灣楷體"/>
        <family val="3"/>
        <charset val="136"/>
      </rPr>
      <t>四分音符</t>
    </r>
    <phoneticPr fontId="3" type="noConversion"/>
  </si>
  <si>
    <r>
      <rPr>
        <sz val="12"/>
        <rFont val="台灣楷體"/>
        <family val="3"/>
        <charset val="136"/>
      </rPr>
      <t>四四拍</t>
    </r>
    <phoneticPr fontId="3" type="noConversion"/>
  </si>
  <si>
    <r>
      <rPr>
        <sz val="12"/>
        <rFont val="台灣楷體"/>
        <family val="3"/>
        <charset val="136"/>
      </rPr>
      <t>四個間</t>
    </r>
    <phoneticPr fontId="1" type="noConversion"/>
  </si>
  <si>
    <r>
      <rPr>
        <sz val="12"/>
        <rFont val="台灣楷體"/>
        <family val="3"/>
        <charset val="136"/>
      </rPr>
      <t>布袋戲</t>
    </r>
    <phoneticPr fontId="3" type="noConversion"/>
  </si>
  <si>
    <r>
      <rPr>
        <sz val="12"/>
        <rFont val="台灣楷體"/>
        <family val="3"/>
        <charset val="136"/>
      </rPr>
      <t>布景</t>
    </r>
    <phoneticPr fontId="3" type="noConversion"/>
  </si>
  <si>
    <r>
      <rPr>
        <sz val="12"/>
        <rFont val="台灣楷體"/>
        <family val="3"/>
        <charset val="136"/>
      </rPr>
      <t>平衡</t>
    </r>
    <phoneticPr fontId="3" type="noConversion"/>
  </si>
  <si>
    <r>
      <rPr>
        <sz val="12"/>
        <rFont val="台灣楷體"/>
        <family val="3"/>
        <charset val="136"/>
      </rPr>
      <t>打拍子</t>
    </r>
  </si>
  <si>
    <r>
      <rPr>
        <sz val="12"/>
        <rFont val="台灣楷體"/>
        <family val="3"/>
        <charset val="136"/>
      </rPr>
      <t>民間歌曲。指由民間創作產生，並流行於民間，富地方性色彩，屬於民間的通俗歌曲。也稱為「民謠歌曲」。</t>
    </r>
    <phoneticPr fontId="3" type="noConversion"/>
  </si>
  <si>
    <r>
      <rPr>
        <sz val="12"/>
        <rFont val="台灣楷體"/>
        <family val="3"/>
        <charset val="136"/>
      </rPr>
      <t>皮影戲</t>
    </r>
    <phoneticPr fontId="3" type="noConversion"/>
  </si>
  <si>
    <r>
      <rPr>
        <sz val="12"/>
        <rFont val="台灣楷體"/>
        <family val="3"/>
        <charset val="136"/>
      </rPr>
      <t>石獅子</t>
    </r>
    <phoneticPr fontId="3" type="noConversion"/>
  </si>
  <si>
    <r>
      <rPr>
        <sz val="12"/>
        <rFont val="台灣楷體"/>
        <family val="3"/>
        <charset val="136"/>
      </rPr>
      <t>交響曲</t>
    </r>
  </si>
  <si>
    <r>
      <rPr>
        <sz val="12"/>
        <rFont val="台灣楷體"/>
        <family val="3"/>
        <charset val="136"/>
      </rPr>
      <t>管弦樂器合奏的樂曲。其基礎為奧國音樂家海頓所奠立，莫札特、貝多芬逐漸建立完成。通常由四個樂章組成。也稱為「交響樂」。</t>
    </r>
    <phoneticPr fontId="3" type="noConversion"/>
  </si>
  <si>
    <r>
      <rPr>
        <sz val="12"/>
        <rFont val="台灣楷體"/>
        <family val="3"/>
        <charset val="136"/>
      </rPr>
      <t>大規模的器樂演奏團體，人數約一百人左右。由弦樂、木管、銅管及打擊樂器等四個部分組成。也稱為「管弦樂團」。</t>
    </r>
    <phoneticPr fontId="3" type="noConversion"/>
  </si>
  <si>
    <r>
      <rPr>
        <sz val="12"/>
        <rFont val="台灣楷體"/>
        <family val="3"/>
        <charset val="136"/>
      </rPr>
      <t>共同創作</t>
    </r>
    <phoneticPr fontId="3" type="noConversion"/>
  </si>
  <si>
    <r>
      <rPr>
        <sz val="12"/>
        <rFont val="台灣楷體"/>
        <family val="3"/>
        <charset val="136"/>
      </rPr>
      <t>合唱交響曲</t>
    </r>
    <phoneticPr fontId="3" type="noConversion"/>
  </si>
  <si>
    <r>
      <rPr>
        <sz val="12"/>
        <rFont val="台灣楷體"/>
        <family val="3"/>
        <charset val="136"/>
      </rPr>
      <t>同心協力</t>
    </r>
  </si>
  <si>
    <r>
      <rPr>
        <sz val="12"/>
        <rFont val="台灣楷體"/>
        <family val="3"/>
        <charset val="136"/>
      </rPr>
      <t>曲笛</t>
    </r>
  </si>
  <si>
    <r>
      <rPr>
        <sz val="12"/>
        <rFont val="台灣楷體"/>
        <family val="3"/>
        <charset val="136"/>
      </rPr>
      <t>羽調式</t>
    </r>
    <phoneticPr fontId="3" type="noConversion"/>
  </si>
  <si>
    <r>
      <rPr>
        <sz val="12"/>
        <rFont val="台灣楷體"/>
        <family val="3"/>
        <charset val="136"/>
      </rPr>
      <t>行板</t>
    </r>
    <phoneticPr fontId="3" type="noConversion"/>
  </si>
  <si>
    <r>
      <rPr>
        <sz val="12"/>
        <rFont val="台灣楷體"/>
        <family val="3"/>
        <charset val="136"/>
      </rPr>
      <t>行進樂隊</t>
    </r>
    <phoneticPr fontId="3" type="noConversion"/>
  </si>
  <si>
    <r>
      <rPr>
        <sz val="12"/>
        <rFont val="台灣楷體"/>
        <family val="3"/>
        <charset val="136"/>
      </rPr>
      <t>伸展</t>
    </r>
  </si>
  <si>
    <r>
      <rPr>
        <sz val="12"/>
        <rFont val="台灣楷體"/>
        <family val="3"/>
        <charset val="136"/>
      </rPr>
      <t>低沉</t>
    </r>
    <phoneticPr fontId="3" type="noConversion"/>
  </si>
  <si>
    <r>
      <rPr>
        <sz val="12"/>
        <rFont val="台灣楷體"/>
        <family val="3"/>
        <charset val="136"/>
      </rPr>
      <t>作品</t>
    </r>
    <phoneticPr fontId="3" type="noConversion"/>
  </si>
  <si>
    <r>
      <rPr>
        <sz val="12"/>
        <rFont val="台灣楷體"/>
        <family val="3"/>
        <charset val="136"/>
      </rPr>
      <t>吹孔</t>
    </r>
    <phoneticPr fontId="3" type="noConversion"/>
  </si>
  <si>
    <r>
      <rPr>
        <sz val="12"/>
        <rFont val="台灣楷體"/>
        <family val="3"/>
        <charset val="136"/>
      </rPr>
      <t>吹奏</t>
    </r>
  </si>
  <si>
    <r>
      <rPr>
        <sz val="12"/>
        <rFont val="台灣楷體"/>
        <family val="3"/>
        <charset val="136"/>
      </rPr>
      <t>快板</t>
    </r>
    <phoneticPr fontId="3" type="noConversion"/>
  </si>
  <si>
    <r>
      <rPr>
        <sz val="12"/>
        <rFont val="台灣楷體"/>
        <family val="3"/>
        <charset val="136"/>
      </rPr>
      <t>扭轉</t>
    </r>
  </si>
  <si>
    <r>
      <rPr>
        <sz val="12"/>
        <rFont val="台灣楷體"/>
        <family val="3"/>
        <charset val="136"/>
      </rPr>
      <t>扮演</t>
    </r>
    <phoneticPr fontId="4" type="noConversion"/>
  </si>
  <si>
    <r>
      <rPr>
        <sz val="12"/>
        <rFont val="台灣楷體"/>
        <family val="3"/>
        <charset val="136"/>
      </rPr>
      <t>沙雕</t>
    </r>
    <phoneticPr fontId="3" type="noConversion"/>
  </si>
  <si>
    <r>
      <rPr>
        <sz val="12"/>
        <rFont val="台灣楷體"/>
        <family val="3"/>
        <charset val="136"/>
      </rPr>
      <t>角調式</t>
    </r>
    <phoneticPr fontId="3" type="noConversion"/>
  </si>
  <si>
    <r>
      <rPr>
        <sz val="12"/>
        <rFont val="台灣楷體"/>
        <family val="3"/>
        <charset val="136"/>
      </rPr>
      <t>京劇</t>
    </r>
  </si>
  <si>
    <r>
      <rPr>
        <sz val="12"/>
        <rFont val="台灣楷體"/>
        <family val="3"/>
        <charset val="136"/>
      </rPr>
      <t>味覺</t>
    </r>
    <phoneticPr fontId="3" type="noConversion"/>
  </si>
  <si>
    <r>
      <rPr>
        <sz val="12"/>
        <rFont val="台灣楷體"/>
        <family val="3"/>
        <charset val="136"/>
      </rPr>
      <t>弦樂器</t>
    </r>
    <phoneticPr fontId="3" type="noConversion"/>
  </si>
  <si>
    <r>
      <rPr>
        <sz val="12"/>
        <rFont val="台灣楷體"/>
        <family val="3"/>
        <charset val="136"/>
      </rPr>
      <t>念唱</t>
    </r>
  </si>
  <si>
    <r>
      <rPr>
        <sz val="12"/>
        <rFont val="台灣楷體"/>
        <family val="3"/>
        <charset val="136"/>
      </rPr>
      <t>拍子</t>
    </r>
  </si>
  <si>
    <r>
      <rPr>
        <sz val="12"/>
        <rFont val="台灣楷體"/>
        <family val="3"/>
        <charset val="136"/>
      </rPr>
      <t>欣賞曲</t>
    </r>
    <phoneticPr fontId="3" type="noConversion"/>
  </si>
  <si>
    <r>
      <rPr>
        <sz val="12"/>
        <rFont val="台灣楷體"/>
        <family val="3"/>
        <charset val="136"/>
      </rPr>
      <t>油彩</t>
    </r>
    <phoneticPr fontId="3" type="noConversion"/>
  </si>
  <si>
    <r>
      <rPr>
        <sz val="12"/>
        <rFont val="台灣楷體"/>
        <family val="3"/>
        <charset val="136"/>
      </rPr>
      <t>油畫</t>
    </r>
    <phoneticPr fontId="3" type="noConversion"/>
  </si>
  <si>
    <r>
      <rPr>
        <sz val="12"/>
        <rFont val="台灣楷體"/>
        <family val="3"/>
        <charset val="136"/>
      </rPr>
      <t>注意</t>
    </r>
    <phoneticPr fontId="3" type="noConversion"/>
  </si>
  <si>
    <r>
      <rPr>
        <sz val="12"/>
        <rFont val="台灣楷體"/>
        <family val="3"/>
        <charset val="136"/>
      </rPr>
      <t>版畫</t>
    </r>
    <phoneticPr fontId="3" type="noConversion"/>
  </si>
  <si>
    <r>
      <rPr>
        <sz val="12"/>
        <rFont val="台灣楷體"/>
        <family val="3"/>
        <charset val="136"/>
      </rPr>
      <t>用鏤刻或腐蝕的方法，在銅版、鋅版、木版、石版等版面上雕刻或腐蝕，再塗上油墨或水性顏料，以紙或布拓印出來的圖畫。有孔版畫、凸版畫、凹版畫及平版畫等四種基本類型。也作「板畫」。</t>
    </r>
    <phoneticPr fontId="3" type="noConversion"/>
  </si>
  <si>
    <r>
      <rPr>
        <sz val="12"/>
        <rFont val="台灣楷體"/>
        <family val="3"/>
        <charset val="136"/>
      </rPr>
      <t>直笛</t>
    </r>
  </si>
  <si>
    <r>
      <rPr>
        <sz val="12"/>
        <rFont val="台灣楷體"/>
        <family val="3"/>
        <charset val="136"/>
      </rPr>
      <t>表演藝術</t>
    </r>
    <phoneticPr fontId="3" type="noConversion"/>
  </si>
  <si>
    <r>
      <rPr>
        <sz val="12"/>
        <rFont val="台灣楷體"/>
        <family val="3"/>
        <charset val="136"/>
      </rPr>
      <t>保育計畫</t>
    </r>
    <phoneticPr fontId="3" type="noConversion"/>
  </si>
  <si>
    <r>
      <rPr>
        <sz val="12"/>
        <rFont val="台灣楷體"/>
        <family val="3"/>
        <charset val="136"/>
      </rPr>
      <t>保護溼地</t>
    </r>
    <phoneticPr fontId="3" type="noConversion"/>
  </si>
  <si>
    <r>
      <rPr>
        <sz val="12"/>
        <rFont val="台灣楷體"/>
        <family val="3"/>
        <charset val="136"/>
      </rPr>
      <t>客家小調</t>
    </r>
    <phoneticPr fontId="3" type="noConversion"/>
  </si>
  <si>
    <r>
      <rPr>
        <sz val="12"/>
        <rFont val="台灣楷體"/>
        <family val="3"/>
        <charset val="136"/>
      </rPr>
      <t>室內管樂團</t>
    </r>
    <phoneticPr fontId="3" type="noConversion"/>
  </si>
  <si>
    <r>
      <rPr>
        <sz val="12"/>
        <rFont val="台灣楷體"/>
        <family val="3"/>
        <charset val="136"/>
      </rPr>
      <t>室外行進管樂團</t>
    </r>
    <phoneticPr fontId="3" type="noConversion"/>
  </si>
  <si>
    <r>
      <rPr>
        <sz val="12"/>
        <rFont val="台灣楷體"/>
        <family val="3"/>
        <charset val="136"/>
      </rPr>
      <t>度</t>
    </r>
    <phoneticPr fontId="3" type="noConversion"/>
  </si>
  <si>
    <r>
      <rPr>
        <sz val="12"/>
        <rFont val="台灣楷體"/>
        <family val="3"/>
        <charset val="136"/>
      </rPr>
      <t>持續音</t>
    </r>
  </si>
  <si>
    <r>
      <rPr>
        <sz val="12"/>
        <rFont val="台灣楷體"/>
        <family val="3"/>
        <charset val="136"/>
      </rPr>
      <t>指法</t>
    </r>
    <phoneticPr fontId="3" type="noConversion"/>
  </si>
  <si>
    <r>
      <rPr>
        <sz val="12"/>
        <rFont val="台灣楷體"/>
        <family val="3"/>
        <charset val="136"/>
      </rPr>
      <t>指揮家</t>
    </r>
    <phoneticPr fontId="3" type="noConversion"/>
  </si>
  <si>
    <r>
      <rPr>
        <sz val="12"/>
        <rFont val="台灣楷體"/>
        <family val="3"/>
        <charset val="136"/>
      </rPr>
      <t>按音孔</t>
    </r>
    <phoneticPr fontId="3" type="noConversion"/>
  </si>
  <si>
    <r>
      <t>1.</t>
    </r>
    <r>
      <rPr>
        <sz val="12"/>
        <rFont val="台灣楷體"/>
        <family val="3"/>
        <charset val="136"/>
      </rPr>
      <t xml:space="preserve">構築、建造。
</t>
    </r>
    <r>
      <rPr>
        <sz val="12"/>
        <rFont val="Segoe UI"/>
        <family val="2"/>
      </rPr>
      <t>2.</t>
    </r>
    <r>
      <rPr>
        <sz val="12"/>
        <rFont val="台灣楷體"/>
        <family val="3"/>
        <charset val="136"/>
      </rPr>
      <t>結構、間架。</t>
    </r>
    <phoneticPr fontId="1" type="noConversion"/>
  </si>
  <si>
    <r>
      <rPr>
        <sz val="12"/>
        <rFont val="台灣楷體"/>
        <family val="3"/>
        <charset val="136"/>
      </rPr>
      <t>美術館</t>
    </r>
    <phoneticPr fontId="3" type="noConversion"/>
  </si>
  <si>
    <r>
      <rPr>
        <sz val="12"/>
        <rFont val="台灣楷體"/>
        <family val="3"/>
        <charset val="136"/>
      </rPr>
      <t>降記號（♭）</t>
    </r>
  </si>
  <si>
    <r>
      <rPr>
        <sz val="12"/>
        <rFont val="台灣楷體"/>
        <family val="3"/>
        <charset val="136"/>
      </rPr>
      <t>面具</t>
    </r>
  </si>
  <si>
    <r>
      <rPr>
        <sz val="12"/>
        <rFont val="台灣楷體"/>
        <family val="3"/>
        <charset val="136"/>
      </rPr>
      <t>音</t>
    </r>
    <phoneticPr fontId="3" type="noConversion"/>
  </si>
  <si>
    <r>
      <rPr>
        <sz val="12"/>
        <rFont val="台灣楷體"/>
        <family val="3"/>
        <charset val="136"/>
      </rPr>
      <t>音色渾厚</t>
    </r>
    <phoneticPr fontId="3" type="noConversion"/>
  </si>
  <si>
    <r>
      <rPr>
        <sz val="12"/>
        <rFont val="台灣楷體"/>
        <family val="3"/>
        <charset val="136"/>
      </rPr>
      <t>聲音頻率的高低程度。由發音體在一定時間內所發生的顫動次數或音波次數而決定。音波振動次數多，聲音就高，反之則低。此種振動數稱為「頻率」，故也稱為「音頻」。</t>
    </r>
    <phoneticPr fontId="3" type="noConversion"/>
  </si>
  <si>
    <r>
      <rPr>
        <sz val="12"/>
        <rFont val="台灣楷體"/>
        <family val="3"/>
        <charset val="136"/>
      </rPr>
      <t>音階</t>
    </r>
    <phoneticPr fontId="3" type="noConversion"/>
  </si>
  <si>
    <r>
      <rPr>
        <sz val="12"/>
        <rFont val="台灣楷體"/>
        <family val="3"/>
        <charset val="136"/>
      </rPr>
      <t>音感</t>
    </r>
    <phoneticPr fontId="3" type="noConversion"/>
  </si>
  <si>
    <r>
      <rPr>
        <sz val="12"/>
        <rFont val="台灣楷體"/>
        <family val="3"/>
        <charset val="136"/>
      </rPr>
      <t>宮廷舞</t>
    </r>
    <phoneticPr fontId="3" type="noConversion"/>
  </si>
  <si>
    <r>
      <rPr>
        <sz val="12"/>
        <rFont val="台灣楷體"/>
        <family val="3"/>
        <charset val="136"/>
      </rPr>
      <t>宮調式</t>
    </r>
    <phoneticPr fontId="3" type="noConversion"/>
  </si>
  <si>
    <r>
      <rPr>
        <sz val="12"/>
        <rFont val="台灣楷體"/>
        <family val="3"/>
        <charset val="136"/>
      </rPr>
      <t>捏成</t>
    </r>
    <phoneticPr fontId="3" type="noConversion"/>
  </si>
  <si>
    <r>
      <rPr>
        <sz val="12"/>
        <rFont val="台灣楷體"/>
        <family val="3"/>
        <charset val="136"/>
      </rPr>
      <t>紙片拼貼</t>
    </r>
    <phoneticPr fontId="3" type="noConversion"/>
  </si>
  <si>
    <r>
      <rPr>
        <sz val="12"/>
        <rFont val="台灣楷體"/>
        <family val="3"/>
        <charset val="136"/>
      </rPr>
      <t>素描</t>
    </r>
    <phoneticPr fontId="3" type="noConversion"/>
  </si>
  <si>
    <r>
      <rPr>
        <sz val="12"/>
        <rFont val="台灣楷體"/>
        <family val="3"/>
        <charset val="136"/>
      </rPr>
      <t>記憶力考驗</t>
    </r>
    <phoneticPr fontId="3" type="noConversion"/>
  </si>
  <si>
    <r>
      <rPr>
        <sz val="12"/>
        <rFont val="台灣楷體"/>
        <family val="3"/>
        <charset val="136"/>
      </rPr>
      <t>高亢</t>
    </r>
  </si>
  <si>
    <r>
      <rPr>
        <sz val="12"/>
        <rFont val="台灣楷體"/>
        <family val="3"/>
        <charset val="136"/>
      </rPr>
      <t>高音域</t>
    </r>
    <phoneticPr fontId="3" type="noConversion"/>
  </si>
  <si>
    <r>
      <rPr>
        <sz val="12"/>
        <rFont val="台灣楷體"/>
        <family val="3"/>
        <charset val="136"/>
      </rPr>
      <t>停留記號</t>
    </r>
    <phoneticPr fontId="3" type="noConversion"/>
  </si>
  <si>
    <r>
      <rPr>
        <sz val="12"/>
        <rFont val="台灣楷體"/>
        <family val="3"/>
        <charset val="136"/>
      </rPr>
      <t>動態感</t>
    </r>
    <phoneticPr fontId="3" type="noConversion"/>
  </si>
  <si>
    <r>
      <rPr>
        <sz val="12"/>
        <rFont val="台灣楷體"/>
        <family val="3"/>
        <charset val="136"/>
      </rPr>
      <t>商調式</t>
    </r>
    <phoneticPr fontId="3" type="noConversion"/>
  </si>
  <si>
    <r>
      <rPr>
        <sz val="12"/>
        <rFont val="台灣楷體"/>
        <family val="3"/>
        <charset val="136"/>
      </rPr>
      <t>國際管樂節</t>
    </r>
    <phoneticPr fontId="3" type="noConversion"/>
  </si>
  <si>
    <r>
      <rPr>
        <sz val="12"/>
        <rFont val="台灣楷體"/>
        <family val="3"/>
        <charset val="136"/>
      </rPr>
      <t>嘉義市國際管樂節，簡稱「嘉管」，由嘉義市政府文化局主辦。從</t>
    </r>
    <r>
      <rPr>
        <sz val="12"/>
        <rFont val="Segoe UI"/>
        <family val="2"/>
      </rPr>
      <t>1993</t>
    </r>
    <r>
      <rPr>
        <sz val="12"/>
        <rFont val="台灣楷體"/>
        <family val="3"/>
        <charset val="136"/>
      </rPr>
      <t>年舉辦第一屆管樂節至今，已一共舉辦了</t>
    </r>
    <r>
      <rPr>
        <sz val="12"/>
        <rFont val="Segoe UI"/>
        <family val="2"/>
      </rPr>
      <t>24</t>
    </r>
    <r>
      <rPr>
        <sz val="12"/>
        <rFont val="台灣楷體"/>
        <family val="3"/>
        <charset val="136"/>
      </rPr>
      <t>屆，每屆管樂節都舉辦在每年</t>
    </r>
    <r>
      <rPr>
        <sz val="12"/>
        <rFont val="Segoe UI"/>
        <family val="2"/>
      </rPr>
      <t>12</t>
    </r>
    <r>
      <rPr>
        <sz val="12"/>
        <rFont val="台灣楷體"/>
        <family val="3"/>
        <charset val="136"/>
      </rPr>
      <t>月中下旬，是臺灣最盛大的古典音樂節。</t>
    </r>
    <r>
      <rPr>
        <sz val="12"/>
        <rFont val="Segoe UI"/>
        <family val="2"/>
      </rPr>
      <t xml:space="preserve"> </t>
    </r>
    <phoneticPr fontId="3" type="noConversion"/>
  </si>
  <si>
    <t>Kok-tsè Kuán-ga̍k-tseh/tsueh</t>
    <phoneticPr fontId="1" type="noConversion"/>
  </si>
  <si>
    <r>
      <rPr>
        <sz val="12"/>
        <rFont val="台灣楷體"/>
        <family val="3"/>
        <charset val="136"/>
      </rPr>
      <t>梆笛</t>
    </r>
    <phoneticPr fontId="4" type="noConversion"/>
  </si>
  <si>
    <r>
      <rPr>
        <sz val="12"/>
        <rFont val="台灣楷體"/>
        <family val="3"/>
        <charset val="136"/>
      </rPr>
      <t>笛音</t>
    </r>
    <phoneticPr fontId="3" type="noConversion"/>
  </si>
  <si>
    <r>
      <rPr>
        <sz val="12"/>
        <rFont val="台灣楷體"/>
        <family val="3"/>
        <charset val="136"/>
      </rPr>
      <t>笛聲</t>
    </r>
    <phoneticPr fontId="3" type="noConversion"/>
  </si>
  <si>
    <r>
      <rPr>
        <sz val="12"/>
        <rFont val="台灣楷體"/>
        <family val="3"/>
        <charset val="136"/>
      </rPr>
      <t>笛類樂器</t>
    </r>
    <phoneticPr fontId="3" type="noConversion"/>
  </si>
  <si>
    <r>
      <rPr>
        <sz val="12"/>
        <rFont val="台灣楷體"/>
        <family val="3"/>
        <charset val="136"/>
      </rPr>
      <t>設計者</t>
    </r>
    <phoneticPr fontId="3" type="noConversion"/>
  </si>
  <si>
    <r>
      <rPr>
        <sz val="12"/>
        <rFont val="台灣楷體"/>
        <family val="3"/>
        <charset val="136"/>
      </rPr>
      <t>連結線</t>
    </r>
  </si>
  <si>
    <r>
      <rPr>
        <sz val="12"/>
        <rFont val="台灣楷體"/>
        <family val="3"/>
        <charset val="136"/>
      </rPr>
      <t>音樂上稱連接同度音符的弧線。也稱為「結合線」。</t>
    </r>
    <phoneticPr fontId="3" type="noConversion"/>
  </si>
  <si>
    <r>
      <rPr>
        <sz val="12"/>
        <rFont val="台灣楷體"/>
        <family val="3"/>
        <charset val="136"/>
      </rPr>
      <t>連續記號</t>
    </r>
    <phoneticPr fontId="3" type="noConversion"/>
  </si>
  <si>
    <r>
      <rPr>
        <sz val="12"/>
        <rFont val="台灣楷體"/>
        <family val="3"/>
        <charset val="136"/>
      </rPr>
      <t>陶土</t>
    </r>
  </si>
  <si>
    <r>
      <rPr>
        <sz val="12"/>
        <rFont val="台灣楷體"/>
        <family val="3"/>
        <charset val="136"/>
      </rPr>
      <t>陶器</t>
    </r>
    <phoneticPr fontId="3" type="noConversion"/>
  </si>
  <si>
    <r>
      <rPr>
        <sz val="12"/>
        <rFont val="台灣楷體"/>
        <family val="3"/>
        <charset val="136"/>
      </rPr>
      <t>陶藝家</t>
    </r>
    <phoneticPr fontId="3" type="noConversion"/>
  </si>
  <si>
    <r>
      <rPr>
        <sz val="12"/>
        <rFont val="台灣楷體"/>
        <family val="3"/>
        <charset val="136"/>
      </rPr>
      <t>麥克風</t>
    </r>
    <phoneticPr fontId="3" type="noConversion"/>
  </si>
  <si>
    <r>
      <rPr>
        <sz val="12"/>
        <rFont val="台灣楷體"/>
        <family val="3"/>
        <charset val="136"/>
      </rPr>
      <t>喇叭口</t>
    </r>
  </si>
  <si>
    <r>
      <rPr>
        <sz val="12"/>
        <rFont val="台灣楷體"/>
        <family val="3"/>
        <charset val="136"/>
      </rPr>
      <t>場景</t>
    </r>
  </si>
  <si>
    <r>
      <rPr>
        <sz val="12"/>
        <rFont val="台灣楷體"/>
        <family val="3"/>
        <charset val="136"/>
      </rPr>
      <t>植樹綠化</t>
    </r>
    <phoneticPr fontId="3" type="noConversion"/>
  </si>
  <si>
    <r>
      <rPr>
        <sz val="12"/>
        <rFont val="台灣楷體"/>
        <family val="3"/>
        <charset val="136"/>
      </rPr>
      <t>畫布</t>
    </r>
    <phoneticPr fontId="3" type="noConversion"/>
  </si>
  <si>
    <r>
      <rPr>
        <sz val="12"/>
        <rFont val="台灣楷體"/>
        <family val="3"/>
        <charset val="136"/>
      </rPr>
      <t>發揮創意</t>
    </r>
    <phoneticPr fontId="3" type="noConversion"/>
  </si>
  <si>
    <r>
      <rPr>
        <sz val="12"/>
        <rFont val="台灣楷體"/>
        <family val="3"/>
        <charset val="136"/>
      </rPr>
      <t>稍快板</t>
    </r>
    <phoneticPr fontId="3" type="noConversion"/>
  </si>
  <si>
    <r>
      <rPr>
        <sz val="12"/>
        <rFont val="台灣楷體"/>
        <family val="3"/>
        <charset val="136"/>
      </rPr>
      <t>華爾滋</t>
    </r>
    <phoneticPr fontId="1" type="noConversion"/>
  </si>
  <si>
    <r>
      <rPr>
        <sz val="12"/>
        <rFont val="台灣楷體"/>
        <family val="3"/>
        <charset val="136"/>
      </rPr>
      <t>傳統歌謠</t>
    </r>
    <phoneticPr fontId="3" type="noConversion"/>
  </si>
  <si>
    <r>
      <rPr>
        <sz val="12"/>
        <rFont val="台灣楷體"/>
        <family val="3"/>
        <charset val="136"/>
      </rPr>
      <t>嗅覺</t>
    </r>
    <phoneticPr fontId="3" type="noConversion"/>
  </si>
  <si>
    <r>
      <rPr>
        <sz val="12"/>
        <rFont val="台灣楷體"/>
        <family val="3"/>
        <charset val="136"/>
      </rPr>
      <t>人體或一些動物鼻腔上的黏膜有嗅細胞，空氣中的氣味分子刺激嗅細胞，其神經衝動由嗅神經傳到大腦而產生嗅覺，能辨別物的香臭。也作「臭覺」。</t>
    </r>
    <phoneticPr fontId="3" type="noConversion"/>
  </si>
  <si>
    <r>
      <rPr>
        <sz val="12"/>
        <rFont val="台灣楷體"/>
        <family val="3"/>
        <charset val="136"/>
      </rPr>
      <t>圓號</t>
    </r>
    <phoneticPr fontId="3" type="noConversion"/>
  </si>
  <si>
    <r>
      <rPr>
        <sz val="12"/>
        <rFont val="台灣楷體"/>
        <family val="3"/>
        <charset val="136"/>
      </rPr>
      <t>圓舞曲</t>
    </r>
  </si>
  <si>
    <r>
      <t>ua-luh-tsuh</t>
    </r>
    <r>
      <rPr>
        <sz val="12"/>
        <rFont val="台灣楷體"/>
        <family val="3"/>
        <charset val="136"/>
      </rPr>
      <t>、</t>
    </r>
    <r>
      <rPr>
        <sz val="12"/>
        <rFont val="Segoe UI"/>
        <family val="2"/>
      </rPr>
      <t>huâ-lú-tsuh</t>
    </r>
    <phoneticPr fontId="1" type="noConversion"/>
  </si>
  <si>
    <r>
      <rPr>
        <sz val="12"/>
        <rFont val="台灣楷體"/>
        <family val="3"/>
        <charset val="136"/>
      </rPr>
      <t>感受</t>
    </r>
    <phoneticPr fontId="3" type="noConversion"/>
  </si>
  <si>
    <r>
      <rPr>
        <sz val="12"/>
        <rFont val="台灣楷體"/>
        <family val="3"/>
        <charset val="136"/>
      </rPr>
      <t>節拍</t>
    </r>
  </si>
  <si>
    <r>
      <rPr>
        <sz val="12"/>
        <rFont val="台灣楷體"/>
        <family val="3"/>
        <charset val="136"/>
      </rPr>
      <t>節拍器</t>
    </r>
  </si>
  <si>
    <r>
      <rPr>
        <sz val="12"/>
        <rFont val="台灣楷體"/>
        <family val="3"/>
        <charset val="136"/>
      </rPr>
      <t>節奏感</t>
    </r>
    <phoneticPr fontId="3" type="noConversion"/>
  </si>
  <si>
    <r>
      <rPr>
        <sz val="12"/>
        <rFont val="台灣楷體"/>
        <family val="3"/>
        <charset val="136"/>
      </rPr>
      <t>號角聲</t>
    </r>
    <phoneticPr fontId="3" type="noConversion"/>
  </si>
  <si>
    <r>
      <rPr>
        <sz val="12"/>
        <rFont val="台灣楷體"/>
        <family val="3"/>
        <charset val="136"/>
      </rPr>
      <t>裝飾</t>
    </r>
  </si>
  <si>
    <r>
      <rPr>
        <sz val="12"/>
        <rFont val="台灣楷體"/>
        <family val="3"/>
        <charset val="136"/>
      </rPr>
      <t>運筆法</t>
    </r>
    <phoneticPr fontId="3" type="noConversion"/>
  </si>
  <si>
    <r>
      <rPr>
        <sz val="12"/>
        <rFont val="台灣楷體"/>
        <family val="3"/>
        <charset val="136"/>
      </rPr>
      <t>道具</t>
    </r>
  </si>
  <si>
    <r>
      <rPr>
        <sz val="12"/>
        <rFont val="台灣楷體"/>
        <family val="3"/>
        <charset val="136"/>
      </rPr>
      <t>鈴鼓</t>
    </r>
  </si>
  <si>
    <r>
      <rPr>
        <sz val="12"/>
        <rFont val="台灣楷體"/>
        <family val="3"/>
        <charset val="136"/>
      </rPr>
      <t>圖畫紙</t>
    </r>
    <phoneticPr fontId="3" type="noConversion"/>
  </si>
  <si>
    <r>
      <rPr>
        <sz val="12"/>
        <rFont val="台灣楷體"/>
        <family val="3"/>
        <charset val="136"/>
      </rPr>
      <t>對折剪</t>
    </r>
    <phoneticPr fontId="3" type="noConversion"/>
  </si>
  <si>
    <r>
      <rPr>
        <sz val="12"/>
        <rFont val="台灣楷體"/>
        <family val="3"/>
        <charset val="136"/>
      </rPr>
      <t>摺法</t>
    </r>
    <phoneticPr fontId="3" type="noConversion"/>
  </si>
  <si>
    <r>
      <rPr>
        <sz val="12"/>
        <rFont val="台灣楷體"/>
        <family val="3"/>
        <charset val="136"/>
      </rPr>
      <t>敲鼓</t>
    </r>
    <phoneticPr fontId="3" type="noConversion"/>
  </si>
  <si>
    <r>
      <rPr>
        <sz val="12"/>
        <rFont val="台灣楷體"/>
        <family val="3"/>
        <charset val="136"/>
      </rPr>
      <t>敲鑼打鼓</t>
    </r>
    <phoneticPr fontId="3" type="noConversion"/>
  </si>
  <si>
    <r>
      <rPr>
        <sz val="12"/>
        <rFont val="台灣楷體"/>
        <family val="3"/>
        <charset val="136"/>
      </rPr>
      <t>歌仔戲</t>
    </r>
    <phoneticPr fontId="3" type="noConversion"/>
  </si>
  <si>
    <r>
      <rPr>
        <sz val="12"/>
        <rFont val="台灣楷體"/>
        <family val="3"/>
        <charset val="136"/>
      </rPr>
      <t>歌劇</t>
    </r>
    <phoneticPr fontId="3" type="noConversion"/>
  </si>
  <si>
    <r>
      <rPr>
        <sz val="12"/>
        <rFont val="台灣楷體"/>
        <family val="3"/>
        <charset val="136"/>
      </rPr>
      <t>演戲</t>
    </r>
  </si>
  <si>
    <r>
      <rPr>
        <sz val="12"/>
        <rFont val="台灣楷體"/>
        <family val="3"/>
        <charset val="136"/>
      </rPr>
      <t>漫畫</t>
    </r>
    <phoneticPr fontId="3" type="noConversion"/>
  </si>
  <si>
    <r>
      <rPr>
        <sz val="12"/>
        <rFont val="台灣楷體"/>
        <family val="3"/>
        <charset val="136"/>
      </rPr>
      <t>管弦樂</t>
    </r>
  </si>
  <si>
    <r>
      <rPr>
        <sz val="12"/>
        <rFont val="台灣楷體"/>
        <family val="3"/>
        <charset val="136"/>
      </rPr>
      <t>以演奏管弦樂為主的樂隊，人數約在一百人左右。由弦管、木管、銅管及打擊樂器等四個部分組成。也稱為「交響樂團」。</t>
    </r>
    <phoneticPr fontId="3" type="noConversion"/>
  </si>
  <si>
    <r>
      <rPr>
        <sz val="12"/>
        <rFont val="台灣楷體"/>
        <family val="3"/>
        <charset val="136"/>
      </rPr>
      <t>管絃樂團</t>
    </r>
    <phoneticPr fontId="3" type="noConversion"/>
  </si>
  <si>
    <r>
      <rPr>
        <sz val="12"/>
        <rFont val="台灣楷體"/>
        <family val="3"/>
        <charset val="136"/>
      </rPr>
      <t>臺詞</t>
    </r>
    <phoneticPr fontId="3" type="noConversion"/>
  </si>
  <si>
    <r>
      <rPr>
        <sz val="12"/>
        <rFont val="台灣楷體"/>
        <family val="3"/>
        <charset val="136"/>
      </rPr>
      <t>臺灣小調</t>
    </r>
    <phoneticPr fontId="3" type="noConversion"/>
  </si>
  <si>
    <r>
      <rPr>
        <sz val="12"/>
        <rFont val="台灣楷體"/>
        <family val="3"/>
        <charset val="136"/>
      </rPr>
      <t>舞臺</t>
    </r>
    <phoneticPr fontId="3" type="noConversion"/>
  </si>
  <si>
    <r>
      <rPr>
        <sz val="12"/>
        <rFont val="台灣楷體"/>
        <family val="3"/>
        <charset val="136"/>
      </rPr>
      <t>舞蹈</t>
    </r>
    <phoneticPr fontId="3" type="noConversion"/>
  </si>
  <si>
    <r>
      <rPr>
        <sz val="12"/>
        <rFont val="台灣楷體"/>
        <family val="3"/>
        <charset val="136"/>
      </rPr>
      <t>語氣</t>
    </r>
    <phoneticPr fontId="3" type="noConversion"/>
  </si>
  <si>
    <r>
      <rPr>
        <sz val="12"/>
        <rFont val="台灣楷體"/>
        <family val="3"/>
        <charset val="136"/>
      </rPr>
      <t>劇本</t>
    </r>
  </si>
  <si>
    <r>
      <rPr>
        <sz val="12"/>
        <rFont val="台灣楷體"/>
        <family val="3"/>
        <charset val="136"/>
      </rPr>
      <t>劇場</t>
    </r>
    <phoneticPr fontId="3" type="noConversion"/>
  </si>
  <si>
    <r>
      <rPr>
        <sz val="12"/>
        <rFont val="台灣楷體"/>
        <family val="3"/>
        <charset val="136"/>
      </rPr>
      <t>墨色</t>
    </r>
  </si>
  <si>
    <r>
      <rPr>
        <sz val="12"/>
        <rFont val="台灣楷體"/>
        <family val="3"/>
        <charset val="136"/>
      </rPr>
      <t>廣播劇</t>
    </r>
  </si>
  <si>
    <r>
      <rPr>
        <sz val="12"/>
        <rFont val="台灣楷體"/>
        <family val="3"/>
        <charset val="136"/>
      </rPr>
      <t>彈奏</t>
    </r>
    <phoneticPr fontId="3" type="noConversion"/>
  </si>
  <si>
    <r>
      <rPr>
        <sz val="12"/>
        <rFont val="台灣楷體"/>
        <family val="3"/>
        <charset val="136"/>
      </rPr>
      <t>彈鋼琴</t>
    </r>
    <phoneticPr fontId="3" type="noConversion"/>
  </si>
  <si>
    <r>
      <rPr>
        <sz val="12"/>
        <rFont val="台灣楷體"/>
        <family val="3"/>
        <charset val="136"/>
      </rPr>
      <t>徵調式</t>
    </r>
    <phoneticPr fontId="3" type="noConversion"/>
  </si>
  <si>
    <r>
      <rPr>
        <sz val="12"/>
        <rFont val="台灣楷體"/>
        <family val="3"/>
        <charset val="136"/>
      </rPr>
      <t>樂段</t>
    </r>
    <phoneticPr fontId="3" type="noConversion"/>
  </si>
  <si>
    <r>
      <rPr>
        <sz val="12"/>
        <rFont val="台灣楷體"/>
        <family val="3"/>
        <charset val="136"/>
      </rPr>
      <t>熱舞</t>
    </r>
    <phoneticPr fontId="3" type="noConversion"/>
  </si>
  <si>
    <r>
      <rPr>
        <sz val="12"/>
        <rFont val="台灣楷體"/>
        <family val="3"/>
        <charset val="136"/>
      </rPr>
      <t>線間</t>
    </r>
    <phoneticPr fontId="1" type="noConversion"/>
  </si>
  <si>
    <r>
      <rPr>
        <sz val="12"/>
        <rFont val="台灣楷體"/>
        <family val="3"/>
        <charset val="136"/>
      </rPr>
      <t>膜孔</t>
    </r>
    <phoneticPr fontId="3" type="noConversion"/>
  </si>
  <si>
    <r>
      <rPr>
        <sz val="12"/>
        <rFont val="台灣楷體"/>
        <family val="3"/>
        <charset val="136"/>
      </rPr>
      <t>調式是若干個具有不同音高的音的集合，這些音互相之間具有某種特定的音程關係，並在調式中擔任不同的角色。</t>
    </r>
    <phoneticPr fontId="3" type="noConversion"/>
  </si>
  <si>
    <r>
      <rPr>
        <sz val="12"/>
        <rFont val="台灣楷體"/>
        <family val="3"/>
        <charset val="136"/>
      </rPr>
      <t>踢踏舞</t>
    </r>
    <phoneticPr fontId="4" type="noConversion"/>
  </si>
  <si>
    <r>
      <rPr>
        <sz val="12"/>
        <rFont val="台灣楷體"/>
        <family val="3"/>
        <charset val="136"/>
      </rPr>
      <t>器樂曲</t>
    </r>
    <phoneticPr fontId="3" type="noConversion"/>
  </si>
  <si>
    <r>
      <rPr>
        <sz val="12"/>
        <rFont val="台灣楷體"/>
        <family val="3"/>
        <charset val="136"/>
      </rPr>
      <t>國內主要的器樂曲主要有嗩吶曲和民間樂班演奏曲兩種。</t>
    </r>
    <phoneticPr fontId="3" type="noConversion"/>
  </si>
  <si>
    <r>
      <rPr>
        <sz val="12"/>
        <rFont val="台灣楷體"/>
        <family val="3"/>
        <charset val="136"/>
      </rPr>
      <t>學唱</t>
    </r>
    <phoneticPr fontId="3" type="noConversion"/>
  </si>
  <si>
    <r>
      <rPr>
        <sz val="12"/>
        <rFont val="台灣楷體"/>
        <family val="3"/>
        <charset val="136"/>
      </rPr>
      <t>濃淡</t>
    </r>
  </si>
  <si>
    <r>
      <rPr>
        <sz val="12"/>
        <rFont val="台灣楷體"/>
        <family val="3"/>
        <charset val="136"/>
      </rPr>
      <t>興建工廠</t>
    </r>
    <phoneticPr fontId="3" type="noConversion"/>
  </si>
  <si>
    <r>
      <rPr>
        <sz val="12"/>
        <rFont val="台灣楷體"/>
        <family val="3"/>
        <charset val="136"/>
      </rPr>
      <t>螢光色彩</t>
    </r>
    <phoneticPr fontId="3" type="noConversion"/>
  </si>
  <si>
    <r>
      <rPr>
        <sz val="12"/>
        <rFont val="台灣楷體"/>
        <family val="3"/>
        <charset val="136"/>
      </rPr>
      <t>鋼琴</t>
    </r>
  </si>
  <si>
    <r>
      <rPr>
        <sz val="12"/>
        <rFont val="台灣楷體"/>
        <family val="3"/>
        <charset val="136"/>
      </rPr>
      <t>鋼琴曲</t>
    </r>
    <phoneticPr fontId="3" type="noConversion"/>
  </si>
  <si>
    <r>
      <rPr>
        <sz val="12"/>
        <rFont val="台灣楷體"/>
        <family val="3"/>
        <charset val="136"/>
      </rPr>
      <t>錄音</t>
    </r>
    <phoneticPr fontId="3" type="noConversion"/>
  </si>
  <si>
    <r>
      <rPr>
        <sz val="12"/>
        <rFont val="台灣楷體"/>
        <family val="3"/>
        <charset val="136"/>
      </rPr>
      <t>雕刻品</t>
    </r>
    <phoneticPr fontId="3" type="noConversion"/>
  </si>
  <si>
    <r>
      <rPr>
        <sz val="12"/>
        <rFont val="台灣楷體"/>
        <family val="3"/>
        <charset val="136"/>
      </rPr>
      <t>壓印</t>
    </r>
    <phoneticPr fontId="3" type="noConversion"/>
  </si>
  <si>
    <r>
      <rPr>
        <sz val="12"/>
        <rFont val="台灣楷體"/>
        <family val="3"/>
        <charset val="136"/>
      </rPr>
      <t>戲曲</t>
    </r>
    <phoneticPr fontId="3" type="noConversion"/>
  </si>
  <si>
    <r>
      <rPr>
        <sz val="12"/>
        <rFont val="台灣楷體"/>
        <family val="3"/>
        <charset val="136"/>
      </rPr>
      <t>戲偶</t>
    </r>
  </si>
  <si>
    <r>
      <rPr>
        <sz val="12"/>
        <rFont val="台灣楷體"/>
        <family val="3"/>
        <charset val="136"/>
      </rPr>
      <t>戲劇反應</t>
    </r>
    <phoneticPr fontId="3" type="noConversion"/>
  </si>
  <si>
    <r>
      <rPr>
        <sz val="12"/>
        <rFont val="台灣楷體"/>
        <family val="3"/>
        <charset val="136"/>
      </rPr>
      <t>擊樂器</t>
    </r>
    <phoneticPr fontId="3" type="noConversion"/>
  </si>
  <si>
    <r>
      <rPr>
        <sz val="12"/>
        <rFont val="台灣楷體"/>
        <family val="3"/>
        <charset val="136"/>
      </rPr>
      <t>是一種以敲、打、搖動、摩擦、刮等產生聲音的樂器族群。為英語</t>
    </r>
    <r>
      <rPr>
        <sz val="12"/>
        <rFont val="Segoe UI"/>
        <family val="2"/>
      </rPr>
      <t>percussion</t>
    </r>
    <r>
      <rPr>
        <sz val="12"/>
        <rFont val="台灣楷體"/>
        <family val="3"/>
        <charset val="136"/>
      </rPr>
      <t>的意譯。主要分為有確定音高與無確定音高兩種。現在一般西洋音樂常用的打擊樂器有定音鼓、大鼓、小鼓、三角鐵、鈴鼓、木琴、木魚、響板等。而中國傳統音樂中，也有不少打擊樂器，如特磬、編磬、鏞鐘、鎛鐘、雲鑼、鐃鈸、大鼓、堂鼓等皆是。也稱為「敲擊樂器」。</t>
    </r>
  </si>
  <si>
    <r>
      <rPr>
        <sz val="12"/>
        <rFont val="台灣楷體"/>
        <family val="3"/>
        <charset val="136"/>
      </rPr>
      <t>環保人士</t>
    </r>
    <phoneticPr fontId="3" type="noConversion"/>
  </si>
  <si>
    <t>khuân/huân-pó jîn/lîn-sū</t>
    <phoneticPr fontId="1" type="noConversion"/>
  </si>
  <si>
    <r>
      <rPr>
        <sz val="12"/>
        <rFont val="台灣楷體"/>
        <family val="3"/>
        <charset val="136"/>
      </rPr>
      <t>聲部</t>
    </r>
    <phoneticPr fontId="3" type="noConversion"/>
  </si>
  <si>
    <r>
      <rPr>
        <sz val="12"/>
        <rFont val="台灣楷體"/>
        <family val="3"/>
        <charset val="136"/>
      </rPr>
      <t>聲響</t>
    </r>
  </si>
  <si>
    <r>
      <rPr>
        <sz val="12"/>
        <rFont val="台灣楷體"/>
        <family val="3"/>
        <charset val="136"/>
      </rPr>
      <t>斷音</t>
    </r>
    <phoneticPr fontId="3" type="noConversion"/>
  </si>
  <si>
    <r>
      <rPr>
        <sz val="12"/>
        <rFont val="台灣楷體"/>
        <family val="3"/>
        <charset val="136"/>
      </rPr>
      <t>表示音的間斷的唱奏記號。斷音記號是用實心或者空心的記號。寫在音符上面。這些音表示要唱的干淨、短促、有彈跳力。時值占元音二分之一。</t>
    </r>
    <phoneticPr fontId="3" type="noConversion"/>
  </si>
  <si>
    <r>
      <rPr>
        <sz val="12"/>
        <rFont val="台灣楷體"/>
        <family val="3"/>
        <charset val="136"/>
      </rPr>
      <t>藏書票</t>
    </r>
    <phoneticPr fontId="3" type="noConversion"/>
  </si>
  <si>
    <r>
      <rPr>
        <sz val="12"/>
        <rFont val="台灣楷體"/>
        <family val="3"/>
        <charset val="136"/>
      </rPr>
      <t>豐年祭</t>
    </r>
  </si>
  <si>
    <r>
      <rPr>
        <sz val="12"/>
        <rFont val="台灣楷體"/>
        <family val="3"/>
        <charset val="136"/>
      </rPr>
      <t>顏料</t>
    </r>
  </si>
  <si>
    <r>
      <rPr>
        <sz val="12"/>
        <rFont val="台灣楷體"/>
        <family val="3"/>
        <charset val="136"/>
      </rPr>
      <t>藝術創作</t>
    </r>
    <phoneticPr fontId="3" type="noConversion"/>
  </si>
  <si>
    <r>
      <rPr>
        <sz val="12"/>
        <rFont val="台灣楷體"/>
        <family val="3"/>
        <charset val="136"/>
      </rPr>
      <t>韻律</t>
    </r>
    <phoneticPr fontId="3" type="noConversion"/>
  </si>
  <si>
    <r>
      <rPr>
        <sz val="12"/>
        <rFont val="台灣楷體"/>
        <family val="3"/>
        <charset val="136"/>
      </rPr>
      <t>觸覺</t>
    </r>
    <phoneticPr fontId="3" type="noConversion"/>
  </si>
  <si>
    <r>
      <rPr>
        <sz val="12"/>
        <rFont val="台灣楷體"/>
        <family val="3"/>
        <charset val="136"/>
      </rPr>
      <t>歡唱</t>
    </r>
    <phoneticPr fontId="3" type="noConversion"/>
  </si>
  <si>
    <r>
      <rPr>
        <sz val="12"/>
        <rFont val="台灣楷體"/>
        <family val="3"/>
        <charset val="136"/>
      </rPr>
      <t>觀察力</t>
    </r>
    <phoneticPr fontId="3" type="noConversion"/>
  </si>
  <si>
    <t>水崩山、塗石流、塗掣流</t>
    <phoneticPr fontId="1" type="noConversion"/>
  </si>
  <si>
    <r>
      <t>tsuí-pang-suann</t>
    </r>
    <r>
      <rPr>
        <sz val="12"/>
        <rFont val="台灣楷體"/>
        <family val="3"/>
        <charset val="136"/>
      </rPr>
      <t>、</t>
    </r>
    <r>
      <rPr>
        <sz val="12"/>
        <rFont val="Segoe UI"/>
        <family val="2"/>
      </rPr>
      <t>thôo-tsio̍h-lâu</t>
    </r>
    <r>
      <rPr>
        <sz val="12"/>
        <rFont val="Segoe UI"/>
        <family val="3"/>
      </rPr>
      <t>/</t>
    </r>
    <r>
      <rPr>
        <sz val="12"/>
        <rFont val="Segoe UI"/>
        <family val="2"/>
      </rPr>
      <t>liû</t>
    </r>
    <r>
      <rPr>
        <sz val="12"/>
        <rFont val="台灣楷體"/>
        <family val="3"/>
        <charset val="136"/>
      </rPr>
      <t>、</t>
    </r>
    <r>
      <rPr>
        <sz val="12"/>
        <rFont val="Segoe UI"/>
        <family val="2"/>
      </rPr>
      <t>thôo-tshuah-lâu/liû</t>
    </r>
    <phoneticPr fontId="1" type="noConversion"/>
  </si>
  <si>
    <t>luē/lāi-un tōng-bu̍t</t>
    <phoneticPr fontId="1" type="noConversion"/>
  </si>
  <si>
    <t>tsuí-gîn tiān-tî</t>
    <phoneticPr fontId="1" type="noConversion"/>
  </si>
  <si>
    <t>thài-iông tiān-tî</t>
    <phoneticPr fontId="1" type="noConversion"/>
  </si>
  <si>
    <t>Thinn-ing-tsō</t>
    <phoneticPr fontId="1" type="noConversion"/>
  </si>
  <si>
    <t>ài-hiong khuân/huân-pó hîng-tōng</t>
    <phoneticPr fontId="1" type="noConversion"/>
  </si>
  <si>
    <t>khuân/huân-pó</t>
  </si>
  <si>
    <t>khuân/huân-pó hîng-tōng</t>
    <phoneticPr fontId="1" type="noConversion"/>
  </si>
  <si>
    <t>Khuân/Huân-pó-kio̍k</t>
    <phoneticPr fontId="1" type="noConversion"/>
  </si>
  <si>
    <t>khuân/huân-pó phiau/piau-tsiong</t>
    <phoneticPr fontId="1" type="noConversion"/>
  </si>
  <si>
    <t>tsū-jiân/liân khuân-kíng</t>
    <phoneticPr fontId="1" type="noConversion"/>
  </si>
  <si>
    <t>tsuí-hi̍k khuân-kíng</t>
    <phoneticPr fontId="1" type="noConversion"/>
  </si>
  <si>
    <t>sîng-tióng khuân-kíng</t>
    <phoneticPr fontId="1" type="noConversion"/>
  </si>
  <si>
    <r>
      <t>tsó-iū pênn/pîng-hun</t>
    </r>
    <r>
      <rPr>
        <sz val="12"/>
        <rFont val="台灣楷體"/>
        <family val="3"/>
        <charset val="136"/>
      </rPr>
      <t>、</t>
    </r>
    <r>
      <rPr>
        <sz val="12"/>
        <rFont val="Segoe UI"/>
        <family val="2"/>
      </rPr>
      <t>tsó-iū tuì-hun</t>
    </r>
    <phoneticPr fontId="1" type="noConversion"/>
  </si>
  <si>
    <r>
      <t>siōng-hā pênn/pîng-hun</t>
    </r>
    <r>
      <rPr>
        <sz val="12"/>
        <rFont val="台灣楷體"/>
        <family val="3"/>
        <charset val="136"/>
      </rPr>
      <t>、</t>
    </r>
    <r>
      <rPr>
        <sz val="12"/>
        <rFont val="Segoe UI"/>
        <family val="2"/>
      </rPr>
      <t>siōng-hā tuì-pun</t>
    </r>
    <phoneticPr fontId="1" type="noConversion"/>
  </si>
  <si>
    <r>
      <t>tuì-puànn pun</t>
    </r>
    <r>
      <rPr>
        <sz val="12"/>
        <rFont val="台灣楷體"/>
        <family val="3"/>
        <charset val="136"/>
      </rPr>
      <t>、</t>
    </r>
    <r>
      <rPr>
        <sz val="12"/>
        <rFont val="Segoe UI"/>
        <family val="2"/>
      </rPr>
      <t>tuì-pun</t>
    </r>
    <r>
      <rPr>
        <sz val="12"/>
        <rFont val="台灣楷體"/>
        <family val="3"/>
        <charset val="136"/>
      </rPr>
      <t>、</t>
    </r>
    <r>
      <rPr>
        <sz val="12"/>
        <rFont val="Segoe UI"/>
        <family val="2"/>
      </rPr>
      <t>pênn/pîng-pun</t>
    </r>
    <phoneticPr fontId="1" type="noConversion"/>
  </si>
  <si>
    <r>
      <t>pah-hio̍h-thang</t>
    </r>
    <r>
      <rPr>
        <sz val="12"/>
        <rFont val="台灣楷體"/>
        <family val="3"/>
        <charset val="136"/>
      </rPr>
      <t>、</t>
    </r>
    <r>
      <rPr>
        <sz val="12"/>
        <rFont val="Segoe UI"/>
        <family val="2"/>
      </rPr>
      <t>hāu-peh-tsheh</t>
    </r>
    <phoneticPr fontId="1" type="noConversion"/>
  </si>
  <si>
    <t>luán-sing tōng-bu̍t</t>
    <phoneticPr fontId="1" type="noConversion"/>
  </si>
  <si>
    <t>luán-sing</t>
  </si>
  <si>
    <t>hîng-thài</t>
    <phoneticPr fontId="1" type="noConversion"/>
  </si>
  <si>
    <t>kiû-ngóo hîng-uî</t>
    <phoneticPr fontId="1" type="noConversion"/>
  </si>
  <si>
    <t>蟲豸、昆蟲</t>
    <phoneticPr fontId="1" type="noConversion"/>
  </si>
  <si>
    <t>khong-khìu u-jiám/liám</t>
    <phoneticPr fontId="1" type="noConversion"/>
  </si>
  <si>
    <t>hōo-liōng</t>
    <phoneticPr fontId="1" type="noConversion"/>
  </si>
  <si>
    <t>si-li̍k-tiám</t>
    <phoneticPr fontId="1" type="noConversion"/>
  </si>
  <si>
    <t>sing-tsō</t>
    <phoneticPr fontId="1" type="noConversion"/>
  </si>
  <si>
    <t>sing-tsō-puânn</t>
    <phoneticPr fontId="1" type="noConversion"/>
  </si>
  <si>
    <t>tông-ki̍k sio-thik</t>
    <phoneticPr fontId="1" type="noConversion"/>
  </si>
  <si>
    <t>hi̍k/hu̍t-lîng huat-tiān</t>
    <phoneticPr fontId="1" type="noConversion"/>
  </si>
  <si>
    <t>khì-siōng uē/uī-tshenn/tshinn</t>
    <phoneticPr fontId="1" type="noConversion"/>
  </si>
  <si>
    <t>uē/uī-tshenn/tshinnn-hûn-tôo</t>
    <phoneticPr fontId="1" type="noConversion"/>
  </si>
  <si>
    <t>參宿七</t>
    <phoneticPr fontId="1" type="noConversion"/>
  </si>
  <si>
    <t>ī-ki̍k sio-khip</t>
    <phoneticPr fontId="1" type="noConversion"/>
  </si>
  <si>
    <r>
      <t>tuann-pái guân-lí</t>
    </r>
    <r>
      <rPr>
        <sz val="12"/>
        <rFont val="微軟正黑體"/>
        <family val="2"/>
        <charset val="136"/>
      </rPr>
      <t>、</t>
    </r>
    <r>
      <rPr>
        <sz val="12"/>
        <rFont val="Segoe UI"/>
        <family val="2"/>
      </rPr>
      <t>tan-pái guân-lí</t>
    </r>
    <phoneticPr fontId="1" type="noConversion"/>
  </si>
  <si>
    <t>tshik-liông/liōng</t>
    <phoneticPr fontId="1" type="noConversion"/>
  </si>
  <si>
    <r>
      <t>tshik-liông/liōng khì-un</t>
    </r>
    <r>
      <rPr>
        <sz val="12"/>
        <rFont val="台灣楷體"/>
        <family val="3"/>
        <charset val="136"/>
      </rPr>
      <t>、</t>
    </r>
    <r>
      <rPr>
        <sz val="12"/>
        <rFont val="Segoe UI"/>
        <family val="2"/>
      </rPr>
      <t>niû khì-un</t>
    </r>
    <phoneticPr fontId="1" type="noConversion"/>
  </si>
  <si>
    <r>
      <rPr>
        <sz val="12"/>
        <rFont val="台灣楷體"/>
        <family val="3"/>
        <charset val="136"/>
      </rPr>
      <t>硬度、</t>
    </r>
    <r>
      <rPr>
        <sz val="12"/>
        <rFont val="細明體-ExtB"/>
        <family val="1"/>
        <charset val="136"/>
      </rPr>
      <t>𠕇</t>
    </r>
    <r>
      <rPr>
        <sz val="12"/>
        <rFont val="台灣楷體"/>
        <family val="3"/>
        <charset val="136"/>
      </rPr>
      <t>度</t>
    </r>
    <phoneticPr fontId="1" type="noConversion"/>
  </si>
  <si>
    <r>
      <t>ngē/ngī-tōo</t>
    </r>
    <r>
      <rPr>
        <sz val="12"/>
        <rFont val="微軟正黑體"/>
        <family val="2"/>
        <charset val="136"/>
      </rPr>
      <t>、</t>
    </r>
    <r>
      <rPr>
        <sz val="12"/>
        <rFont val="Segoe UI"/>
        <family val="2"/>
      </rPr>
      <t>tīng-tōo</t>
    </r>
    <phoneticPr fontId="1" type="noConversion"/>
  </si>
  <si>
    <t>kī/kū-lî</t>
    <phoneticPr fontId="1" type="noConversion"/>
  </si>
  <si>
    <r>
      <t>lông-li̍k</t>
    </r>
    <r>
      <rPr>
        <sz val="12"/>
        <rFont val="台灣楷體"/>
        <family val="3"/>
        <charset val="136"/>
      </rPr>
      <t>、</t>
    </r>
    <r>
      <rPr>
        <sz val="12"/>
        <rFont val="Segoe UI"/>
        <family val="2"/>
      </rPr>
      <t>kū-lik</t>
    </r>
    <r>
      <rPr>
        <sz val="12"/>
        <rFont val="台灣楷體"/>
        <family val="3"/>
        <charset val="136"/>
      </rPr>
      <t>、</t>
    </r>
    <r>
      <rPr>
        <sz val="12"/>
        <rFont val="Segoe UI"/>
        <family val="2"/>
      </rPr>
      <t>im-li̍k</t>
    </r>
    <r>
      <rPr>
        <sz val="12"/>
        <rFont val="台灣楷體"/>
        <family val="3"/>
        <charset val="136"/>
      </rPr>
      <t>、</t>
    </r>
    <r>
      <rPr>
        <sz val="12"/>
        <rFont val="Segoe UI"/>
        <family val="2"/>
      </rPr>
      <t>lán-lâng</t>
    </r>
    <phoneticPr fontId="1" type="noConversion"/>
  </si>
  <si>
    <r>
      <t>hái-tiòng</t>
    </r>
    <r>
      <rPr>
        <sz val="12"/>
        <rFont val="Segoe UI"/>
        <family val="3"/>
      </rPr>
      <t>/</t>
    </r>
    <r>
      <rPr>
        <sz val="12"/>
        <rFont val="Segoe UI"/>
        <family val="2"/>
      </rPr>
      <t>tiùnn</t>
    </r>
    <r>
      <rPr>
        <sz val="12"/>
        <rFont val="台灣楷體"/>
        <family val="3"/>
        <charset val="136"/>
      </rPr>
      <t>、</t>
    </r>
    <r>
      <rPr>
        <sz val="12"/>
        <rFont val="Segoe UI"/>
        <family val="2"/>
      </rPr>
      <t>tīnn-lâu</t>
    </r>
    <r>
      <rPr>
        <sz val="12"/>
        <rFont val="台灣楷體"/>
        <family val="3"/>
        <charset val="136"/>
      </rPr>
      <t>、</t>
    </r>
    <r>
      <rPr>
        <sz val="12"/>
        <rFont val="Segoe UI"/>
        <family val="2"/>
      </rPr>
      <t>pá-lâu</t>
    </r>
    <r>
      <rPr>
        <sz val="12"/>
        <rFont val="台灣楷體"/>
        <family val="3"/>
        <charset val="136"/>
      </rPr>
      <t>　</t>
    </r>
    <phoneticPr fontId="1" type="noConversion"/>
  </si>
  <si>
    <t>tsing-suànn/sàn tsok-iōng</t>
    <phoneticPr fontId="1" type="noConversion"/>
  </si>
  <si>
    <t>tsing-suànn/sàn hiàn-siōng</t>
    <phoneticPr fontId="1" type="noConversion"/>
  </si>
  <si>
    <t>kànn-bó/bú-khún</t>
    <phoneticPr fontId="1" type="noConversion"/>
  </si>
  <si>
    <t>sòo-uī kuan-tshenn/tshinn</t>
    <phoneticPr fontId="1" type="noConversion"/>
  </si>
  <si>
    <r>
      <t>tsē-tshing tsio̍h-hue/he-tsuí</t>
    </r>
    <r>
      <rPr>
        <sz val="12"/>
        <rFont val="台灣楷體"/>
        <family val="3"/>
        <charset val="136"/>
      </rPr>
      <t>、</t>
    </r>
    <r>
      <rPr>
        <sz val="12"/>
        <rFont val="Segoe UI"/>
        <family val="3"/>
      </rPr>
      <t>tsh</t>
    </r>
    <r>
      <rPr>
        <sz val="12"/>
        <rFont val="Segoe UI"/>
        <family val="3"/>
        <charset val="238"/>
      </rPr>
      <t>ē/</t>
    </r>
    <r>
      <rPr>
        <sz val="12"/>
        <rFont val="Segoe UI"/>
        <family val="2"/>
      </rPr>
      <t>tsē-té/tué tsio̍h-hue/he-tsuí</t>
    </r>
    <phoneticPr fontId="1" type="noConversion"/>
  </si>
  <si>
    <t>jia̍t/lia̍t-tuì-liû</t>
    <phoneticPr fontId="1" type="noConversion"/>
  </si>
  <si>
    <t>jiân/liân-tiám</t>
    <phoneticPr fontId="1" type="noConversion"/>
  </si>
  <si>
    <t>siann-im sam/sann-iàu-sòo</t>
    <phoneticPr fontId="1" type="noConversion"/>
  </si>
  <si>
    <t>gâm/giâm-huānn</t>
    <phoneticPr fontId="1" type="noConversion"/>
  </si>
  <si>
    <t>hué/hé-sîng-gâm/giâm</t>
    <phoneticPr fontId="1" type="noConversion"/>
  </si>
  <si>
    <r>
      <t>tsio̍h-hue/he-gâm/giâm</t>
    </r>
    <r>
      <rPr>
        <sz val="12"/>
        <rFont val="台灣楷體"/>
        <family val="3"/>
        <charset val="136"/>
      </rPr>
      <t>、</t>
    </r>
    <r>
      <rPr>
        <sz val="12"/>
        <rFont val="Segoe UI"/>
        <family val="2"/>
      </rPr>
      <t>hue/he-tsio̍h</t>
    </r>
    <phoneticPr fontId="1" type="noConversion"/>
  </si>
  <si>
    <t>tîm-tsik-gâm/giâm</t>
    <phoneticPr fontId="1" type="noConversion"/>
  </si>
  <si>
    <t>tāu-hū-gâm/giâm</t>
    <phoneticPr fontId="1" type="noConversion"/>
  </si>
  <si>
    <t>piàn-tsit-gâm/giâm</t>
    <phoneticPr fontId="1" type="noConversion"/>
  </si>
  <si>
    <r>
      <t>tsuí-bué</t>
    </r>
    <r>
      <rPr>
        <sz val="12"/>
        <rFont val="台灣楷體"/>
        <family val="3"/>
        <charset val="136"/>
      </rPr>
      <t>、</t>
    </r>
    <r>
      <rPr>
        <sz val="12"/>
        <rFont val="Segoe UI"/>
        <family val="2"/>
      </rPr>
      <t>khe/khue-bué</t>
    </r>
    <r>
      <rPr>
        <sz val="12"/>
        <rFont val="台灣楷體"/>
        <family val="3"/>
        <charset val="136"/>
      </rPr>
      <t>、</t>
    </r>
    <r>
      <rPr>
        <sz val="12"/>
        <rFont val="Segoe UI"/>
        <family val="2"/>
      </rPr>
      <t>hā-iû</t>
    </r>
    <phoneticPr fontId="1" type="noConversion"/>
  </si>
  <si>
    <t>Tāi-hîm-tsō</t>
    <phoneticPr fontId="1" type="noConversion"/>
  </si>
  <si>
    <t>Siáu-hîm-tsō</t>
    <phoneticPr fontId="1" type="noConversion"/>
  </si>
  <si>
    <r>
      <rPr>
        <sz val="12"/>
        <rFont val="台灣楷體"/>
        <family val="3"/>
        <charset val="136"/>
      </rPr>
      <t>平均每分鐘內移動的公里數。記作㎞</t>
    </r>
    <r>
      <rPr>
        <sz val="12"/>
        <rFont val="Segoe UI"/>
        <family val="2"/>
      </rPr>
      <t>/min</t>
    </r>
    <r>
      <rPr>
        <sz val="12"/>
        <rFont val="台灣楷體"/>
        <family val="3"/>
        <charset val="136"/>
      </rPr>
      <t>。</t>
    </r>
    <phoneticPr fontId="1" type="noConversion"/>
  </si>
  <si>
    <r>
      <rPr>
        <sz val="12"/>
        <rFont val="台灣楷體"/>
        <family val="3"/>
        <charset val="136"/>
      </rPr>
      <t>平均每小時移動的公里數，並以公里為單位，記作㎞</t>
    </r>
    <r>
      <rPr>
        <sz val="12"/>
        <rFont val="Segoe UI"/>
        <family val="2"/>
      </rPr>
      <t>/h</t>
    </r>
    <r>
      <rPr>
        <sz val="12"/>
        <rFont val="台灣楷體"/>
        <family val="3"/>
        <charset val="136"/>
      </rPr>
      <t>。</t>
    </r>
    <phoneticPr fontId="1" type="noConversion"/>
  </si>
  <si>
    <r>
      <rPr>
        <sz val="12"/>
        <rFont val="台灣楷體"/>
        <family val="3"/>
        <charset val="136"/>
      </rPr>
      <t>牛頓</t>
    </r>
  </si>
  <si>
    <r>
      <rPr>
        <sz val="12"/>
        <rFont val="台灣楷體"/>
        <family val="3"/>
        <charset val="136"/>
      </rPr>
      <t>地震</t>
    </r>
    <phoneticPr fontId="1" type="noConversion"/>
  </si>
  <si>
    <r>
      <rPr>
        <sz val="12"/>
        <rFont val="台灣楷體"/>
        <family val="3"/>
        <charset val="136"/>
      </rPr>
      <t>年</t>
    </r>
    <phoneticPr fontId="1" type="noConversion"/>
  </si>
  <si>
    <r>
      <rPr>
        <sz val="12"/>
        <rFont val="台灣楷體"/>
        <family val="3"/>
        <charset val="136"/>
      </rPr>
      <t>形狀</t>
    </r>
    <phoneticPr fontId="3" type="noConversion"/>
  </si>
  <si>
    <r>
      <rPr>
        <sz val="12"/>
        <rFont val="台灣楷體"/>
        <family val="3"/>
        <charset val="136"/>
      </rPr>
      <t>快慢</t>
    </r>
    <phoneticPr fontId="3" type="noConversion"/>
  </si>
  <si>
    <r>
      <t>khún-tsíng</t>
    </r>
    <r>
      <rPr>
        <sz val="12"/>
        <rFont val="台灣楷體"/>
        <family val="3"/>
        <charset val="136"/>
      </rPr>
      <t>、</t>
    </r>
    <r>
      <rPr>
        <sz val="12"/>
        <rFont val="Segoe UI"/>
        <family val="2"/>
      </rPr>
      <t>pau-tsú</t>
    </r>
    <phoneticPr fontId="1" type="noConversion"/>
  </si>
  <si>
    <r>
      <rPr>
        <sz val="12"/>
        <rFont val="台灣楷體"/>
        <family val="3"/>
        <charset val="136"/>
      </rPr>
      <t>放大鏡</t>
    </r>
  </si>
  <si>
    <r>
      <t>kué-si̍t</t>
    </r>
    <r>
      <rPr>
        <sz val="12"/>
        <rFont val="台灣楷體"/>
        <family val="3"/>
        <charset val="136"/>
      </rPr>
      <t>、</t>
    </r>
    <r>
      <rPr>
        <sz val="12"/>
        <rFont val="Segoe UI"/>
        <family val="2"/>
      </rPr>
      <t>kué/ké-tsí</t>
    </r>
    <phoneticPr fontId="1" type="noConversion"/>
  </si>
  <si>
    <r>
      <rPr>
        <sz val="12"/>
        <rFont val="台灣楷體"/>
        <family val="3"/>
        <charset val="136"/>
      </rPr>
      <t>海口、溪口、港喙</t>
    </r>
    <phoneticPr fontId="1" type="noConversion"/>
  </si>
  <si>
    <r>
      <rPr>
        <sz val="12"/>
        <rFont val="台灣楷體"/>
        <family val="3"/>
        <charset val="136"/>
      </rPr>
      <t>度</t>
    </r>
    <r>
      <rPr>
        <sz val="12"/>
        <rFont val="Segoe UI"/>
        <family val="2"/>
      </rPr>
      <t xml:space="preserve"> </t>
    </r>
    <phoneticPr fontId="4" type="noConversion"/>
  </si>
  <si>
    <r>
      <rPr>
        <sz val="12"/>
        <rFont val="台灣楷體"/>
        <family val="3"/>
        <charset val="136"/>
      </rPr>
      <t>計時</t>
    </r>
    <phoneticPr fontId="4" type="noConversion"/>
  </si>
  <si>
    <r>
      <t>hong-hiòng</t>
    </r>
    <r>
      <rPr>
        <sz val="12"/>
        <rFont val="台灣楷體"/>
        <family val="3"/>
        <charset val="136"/>
      </rPr>
      <t>、</t>
    </r>
    <r>
      <rPr>
        <sz val="12"/>
        <rFont val="Segoe UI"/>
        <family val="2"/>
      </rPr>
      <t>hong-hiòng</t>
    </r>
    <phoneticPr fontId="1" type="noConversion"/>
  </si>
  <si>
    <r>
      <rPr>
        <sz val="12"/>
        <rFont val="台灣楷體"/>
        <family val="3"/>
        <charset val="136"/>
      </rPr>
      <t>氧（</t>
    </r>
    <r>
      <rPr>
        <sz val="12"/>
        <rFont val="Segoe UI"/>
        <family val="2"/>
      </rPr>
      <t>O</t>
    </r>
    <r>
      <rPr>
        <sz val="12"/>
        <rFont val="台灣楷體"/>
        <family val="3"/>
        <charset val="136"/>
      </rPr>
      <t>）</t>
    </r>
    <phoneticPr fontId="1" type="noConversion"/>
  </si>
  <si>
    <r>
      <rPr>
        <sz val="12"/>
        <rFont val="台灣楷體"/>
        <family val="3"/>
        <charset val="136"/>
      </rPr>
      <t>氧氣</t>
    </r>
    <phoneticPr fontId="1" type="noConversion"/>
  </si>
  <si>
    <r>
      <t>kiông-li̍k khip/khi̍p-tsio̍h</t>
    </r>
    <r>
      <rPr>
        <sz val="12"/>
        <rFont val="台灣楷體"/>
        <family val="3"/>
        <charset val="136"/>
      </rPr>
      <t>、</t>
    </r>
    <r>
      <rPr>
        <sz val="12"/>
        <rFont val="Segoe UI"/>
        <family val="2"/>
      </rPr>
      <t>kiông-li̍k khip/khi̍p-thih</t>
    </r>
    <phoneticPr fontId="1" type="noConversion"/>
  </si>
  <si>
    <r>
      <t>senn/sinn-nn</t>
    </r>
    <r>
      <rPr>
        <sz val="12"/>
        <rFont val="台灣楷體"/>
        <family val="3"/>
        <charset val="136"/>
      </rPr>
      <t>̄</t>
    </r>
    <r>
      <rPr>
        <sz val="12"/>
        <rFont val="Segoe UI"/>
        <family val="2"/>
      </rPr>
      <t>g</t>
    </r>
    <r>
      <rPr>
        <sz val="12"/>
        <rFont val="台灣楷體"/>
        <family val="3"/>
        <charset val="136"/>
      </rPr>
      <t>、</t>
    </r>
    <r>
      <rPr>
        <sz val="12"/>
        <rFont val="Segoe UI"/>
        <family val="2"/>
      </rPr>
      <t>pàng-nn</t>
    </r>
    <r>
      <rPr>
        <sz val="12"/>
        <rFont val="台灣楷體"/>
        <family val="3"/>
        <charset val="136"/>
      </rPr>
      <t>̄</t>
    </r>
    <r>
      <rPr>
        <sz val="12"/>
        <rFont val="Segoe UI"/>
        <family val="2"/>
      </rPr>
      <t>g</t>
    </r>
    <r>
      <rPr>
        <sz val="12"/>
        <rFont val="台灣楷體"/>
        <family val="3"/>
        <charset val="136"/>
      </rPr>
      <t>、</t>
    </r>
    <r>
      <rPr>
        <sz val="12"/>
        <rFont val="Segoe UI"/>
        <family val="2"/>
      </rPr>
      <t>thuànn-nn</t>
    </r>
    <r>
      <rPr>
        <sz val="12"/>
        <rFont val="台灣楷體"/>
        <family val="3"/>
        <charset val="136"/>
      </rPr>
      <t>̄</t>
    </r>
    <r>
      <rPr>
        <sz val="12"/>
        <rFont val="Segoe UI"/>
        <family val="2"/>
      </rPr>
      <t>g</t>
    </r>
    <phoneticPr fontId="1" type="noConversion"/>
  </si>
  <si>
    <r>
      <rPr>
        <sz val="12"/>
        <rFont val="台灣楷體"/>
        <family val="3"/>
        <charset val="136"/>
      </rPr>
      <t>單位</t>
    </r>
    <phoneticPr fontId="1" type="noConversion"/>
  </si>
  <si>
    <r>
      <t>puh-gê</t>
    </r>
    <r>
      <rPr>
        <sz val="12"/>
        <rFont val="台灣楷體"/>
        <family val="3"/>
        <charset val="136"/>
      </rPr>
      <t>、</t>
    </r>
    <r>
      <rPr>
        <sz val="12"/>
        <rFont val="Segoe UI"/>
        <family val="2"/>
      </rPr>
      <t>huat-gê</t>
    </r>
    <r>
      <rPr>
        <sz val="12"/>
        <rFont val="台灣楷體"/>
        <family val="3"/>
        <charset val="136"/>
      </rPr>
      <t>、</t>
    </r>
    <r>
      <rPr>
        <sz val="12"/>
        <rFont val="Segoe UI"/>
        <family val="2"/>
      </rPr>
      <t>puh-ínn</t>
    </r>
    <r>
      <rPr>
        <sz val="12"/>
        <rFont val="台灣楷體"/>
        <family val="3"/>
        <charset val="136"/>
      </rPr>
      <t>、</t>
    </r>
    <r>
      <rPr>
        <sz val="12"/>
        <rFont val="Segoe UI"/>
        <family val="2"/>
      </rPr>
      <t>pok-ínn</t>
    </r>
    <phoneticPr fontId="1" type="noConversion"/>
  </si>
  <si>
    <r>
      <rPr>
        <sz val="12"/>
        <rFont val="台灣楷體"/>
        <family val="3"/>
        <charset val="136"/>
      </rPr>
      <t>閏年</t>
    </r>
    <phoneticPr fontId="3" type="noConversion"/>
  </si>
  <si>
    <r>
      <rPr>
        <sz val="12"/>
        <rFont val="台灣楷體"/>
        <family val="3"/>
        <charset val="136"/>
      </rPr>
      <t>黑面琵鷺</t>
    </r>
  </si>
  <si>
    <r>
      <t>khip/khi̍p-tsio̍h N-ki̍k</t>
    </r>
    <r>
      <rPr>
        <sz val="12"/>
        <rFont val="台灣楷體"/>
        <family val="3"/>
        <charset val="136"/>
      </rPr>
      <t>、</t>
    </r>
    <r>
      <rPr>
        <sz val="12"/>
        <rFont val="Segoe UI"/>
        <family val="2"/>
      </rPr>
      <t>khip/khi̍p-thih N-ki̍k</t>
    </r>
    <phoneticPr fontId="1" type="noConversion"/>
  </si>
  <si>
    <r>
      <t>khip/khi̍p-tsio̍h S-ki̍k</t>
    </r>
    <r>
      <rPr>
        <sz val="12"/>
        <rFont val="台灣楷體"/>
        <family val="3"/>
        <charset val="136"/>
      </rPr>
      <t>、</t>
    </r>
    <r>
      <rPr>
        <sz val="12"/>
        <rFont val="Segoe UI"/>
        <family val="2"/>
      </rPr>
      <t>khip/khi̍p-thih S-ki̍k</t>
    </r>
    <phoneticPr fontId="1" type="noConversion"/>
  </si>
  <si>
    <r>
      <rPr>
        <sz val="12"/>
        <rFont val="台灣楷體"/>
        <family val="3"/>
        <charset val="136"/>
      </rPr>
      <t>龍捲風</t>
    </r>
  </si>
  <si>
    <t>it Hú jī/lī Lo̍k sann Báng-kah</t>
    <phoneticPr fontId="1" type="noConversion"/>
  </si>
  <si>
    <t>Jī/Lī-jī/lī-pat sū-kiānn</t>
    <phoneticPr fontId="1" type="noConversion"/>
  </si>
  <si>
    <t>Tuā-pùn-khenn/khinn Bûn-huà</t>
    <phoneticPr fontId="1" type="noConversion"/>
  </si>
  <si>
    <t>Tuā-hâng-hái Sî-tāi</t>
    <phoneticPr fontId="1" type="noConversion"/>
  </si>
  <si>
    <t>tāi-tsiòng ūn-su kang-kū/khū</t>
    <phoneticPr fontId="1" type="noConversion"/>
  </si>
  <si>
    <t>tāi-lio̍k-tó</t>
    <phoneticPr fontId="1" type="noConversion"/>
  </si>
  <si>
    <t>Tuā-la̍h-tsè</t>
    <phoneticPr fontId="1" type="noConversion"/>
  </si>
  <si>
    <t>Tiong-huâ Bûn-huà</t>
    <phoneticPr fontId="1" type="noConversion"/>
  </si>
  <si>
    <t>kong-kiōng sū-bū</t>
    <phoneticPr fontId="1" type="noConversion"/>
  </si>
  <si>
    <t>Thài-pîng-iûnn tē/tuē-khu</t>
    <phoneticPr fontId="1" type="noConversion"/>
  </si>
  <si>
    <t>Pa-sū Hái-kiap</t>
    <phoneticPr fontId="1" type="noConversion"/>
  </si>
  <si>
    <t>Sú-tsiân Bûn-huà</t>
    <phoneticPr fontId="1" type="noConversion"/>
  </si>
  <si>
    <t>Sú-tsiân Sî-tāi</t>
    <phoneticPr fontId="1" type="noConversion"/>
  </si>
  <si>
    <t>Pe̍h-sik Khióng-pòo</t>
    <phoneticPr fontId="1" type="noConversion"/>
  </si>
  <si>
    <t>kau-thong kang-kū/khū</t>
    <phoneticPr fontId="1" type="noConversion"/>
  </si>
  <si>
    <t>Ìn-tōo-kàu</t>
    <phoneticPr fontId="1" type="noConversion"/>
  </si>
  <si>
    <t>Ìn-ò Pán-khuài</t>
    <phoneticPr fontId="1" type="noConversion"/>
  </si>
  <si>
    <t xml:space="preserve">tē/tuē-kiû-tshun/tshuan </t>
    <phoneticPr fontId="1" type="noConversion"/>
  </si>
  <si>
    <t>Se-lâi-am Sū-kiānn</t>
    <phoneticPr fontId="1" type="noConversion"/>
  </si>
  <si>
    <t>Sai-a Siat-hîng Bûn-jī/lī</t>
    <phoneticPr fontId="1" type="noConversion"/>
  </si>
  <si>
    <r>
      <rPr>
        <sz val="12"/>
        <rFont val="台灣楷體"/>
        <family val="3"/>
        <charset val="136"/>
      </rPr>
      <t>身</t>
    </r>
    <r>
      <rPr>
        <sz val="12"/>
        <rFont val="微軟正黑體"/>
        <family val="3"/>
        <charset val="136"/>
      </rPr>
      <t>份</t>
    </r>
    <r>
      <rPr>
        <sz val="12"/>
        <rFont val="台灣楷體"/>
        <family val="3"/>
        <charset val="136"/>
      </rPr>
      <t>證</t>
    </r>
    <phoneticPr fontId="1" type="noConversion"/>
  </si>
  <si>
    <r>
      <t>tsong-tso̍k tsoo-tsit</t>
    </r>
    <r>
      <rPr>
        <sz val="12"/>
        <rFont val="台灣楷體"/>
        <family val="3"/>
        <charset val="136"/>
      </rPr>
      <t>、</t>
    </r>
    <r>
      <rPr>
        <sz val="12"/>
        <rFont val="Segoe UI"/>
        <family val="2"/>
      </rPr>
      <t>pâng-thâu</t>
    </r>
    <phoneticPr fontId="1" type="noConversion"/>
  </si>
  <si>
    <t>tīng-kî tsûn-khuán</t>
    <phoneticPr fontId="1" type="noConversion"/>
  </si>
  <si>
    <t>Lîm-sóng-bûn Sū-kiānn</t>
    <phoneticPr fontId="1" type="noConversion"/>
  </si>
  <si>
    <t>Huat-kok Tuā-kik-bīng</t>
    <phoneticPr fontId="1" type="noConversion"/>
  </si>
  <si>
    <t>Hua-tshái lia̍t-tó</t>
    <phoneticPr fontId="1" type="noConversion"/>
  </si>
  <si>
    <t>Kim-sio̍k-khì Sî-kî</t>
    <phoneticPr fontId="1" type="noConversion"/>
  </si>
  <si>
    <t>hōo-liōng</t>
    <phoneticPr fontId="1" type="noConversion"/>
  </si>
  <si>
    <t>Hui-tsiu Pán-khuài</t>
    <phoneticPr fontId="1" type="noConversion"/>
  </si>
  <si>
    <r>
      <rPr>
        <sz val="12"/>
        <rFont val="台灣楷體"/>
        <family val="3"/>
        <charset val="136"/>
      </rPr>
      <t>亞非利加</t>
    </r>
    <r>
      <rPr>
        <sz val="12"/>
        <rFont val="Microsoft JhengHei"/>
        <family val="3"/>
        <charset val="136"/>
      </rPr>
      <t>、非洲</t>
    </r>
    <phoneticPr fontId="1" type="noConversion"/>
  </si>
  <si>
    <r>
      <t>A-hui-lī-ka</t>
    </r>
    <r>
      <rPr>
        <sz val="12"/>
        <rFont val="微軟正黑體"/>
        <family val="2"/>
        <charset val="136"/>
      </rPr>
      <t>、</t>
    </r>
    <r>
      <rPr>
        <sz val="12"/>
        <rFont val="Segoe UI"/>
        <family val="2"/>
      </rPr>
      <t>Hui-tsiu</t>
    </r>
    <phoneticPr fontId="1" type="noConversion"/>
  </si>
  <si>
    <t>Tang-sua kûn-tó/tóo</t>
    <phoneticPr fontId="1" type="noConversion"/>
  </si>
  <si>
    <t>Kheh-ka tâng/tông-hue-tsè</t>
    <phoneticPr fontId="1" type="noConversion"/>
  </si>
  <si>
    <t>Hîng-tshun Puànn-tó</t>
    <phoneticPr fontId="1" type="noConversion"/>
  </si>
  <si>
    <r>
      <t>kì-lo̍k</t>
    </r>
    <r>
      <rPr>
        <sz val="12"/>
        <rFont val="微軟正黑體"/>
        <family val="3"/>
        <charset val="136"/>
      </rPr>
      <t>/</t>
    </r>
    <r>
      <rPr>
        <sz val="12"/>
        <rFont val="Segoe UI"/>
        <family val="2"/>
      </rPr>
      <t>lio̍k</t>
    </r>
    <phoneticPr fontId="1" type="noConversion"/>
  </si>
  <si>
    <t>Âng-mn̂g/moo-siânn</t>
    <phoneticPr fontId="1" type="noConversion"/>
  </si>
  <si>
    <t>Biâu-li̍k Sū-kiānn</t>
    <phoneticPr fontId="1" type="noConversion"/>
  </si>
  <si>
    <t>guân-tsū-bîn-tso̍k</t>
    <phoneticPr fontId="1" type="noConversion"/>
  </si>
  <si>
    <t>Ai-ki̍p Thài-iông-li̍k</t>
    <phoneticPr fontId="1" type="noConversion"/>
  </si>
  <si>
    <t>Siau-huì-tsiá Bûn-kàu Ki-kim-huē</t>
    <phoneticPr fontId="1" type="noConversion"/>
  </si>
  <si>
    <t>Siau-huì-tsiá Ho̍k-bū tsuan-suànn it kiú ngóo khòng</t>
    <phoneticPr fontId="1" type="noConversion"/>
  </si>
  <si>
    <t>Má-Kai Bo̍k-su</t>
    <phoneticPr fontId="1" type="noConversion"/>
  </si>
  <si>
    <t>ok-sìng kīng/kìng-tsing</t>
    <phoneticPr fontId="1" type="noConversion"/>
  </si>
  <si>
    <t>Phu-iu-má-háu</t>
    <phoneticPr fontId="1" type="noConversion"/>
  </si>
  <si>
    <r>
      <t>hiong-tshun</t>
    </r>
    <r>
      <rPr>
        <sz val="12"/>
        <rFont val="Segoe UI"/>
        <family val="3"/>
      </rPr>
      <t>/</t>
    </r>
    <r>
      <rPr>
        <sz val="12"/>
        <rFont val="Segoe UI"/>
        <family val="2"/>
      </rPr>
      <t>tshuan</t>
    </r>
    <r>
      <rPr>
        <sz val="12"/>
        <rFont val="台灣楷體"/>
        <family val="3"/>
        <charset val="136"/>
      </rPr>
      <t>、</t>
    </r>
    <r>
      <rPr>
        <sz val="12"/>
        <rFont val="Segoe UI"/>
        <family val="2"/>
      </rPr>
      <t>tsng-kha</t>
    </r>
    <phoneticPr fontId="1" type="noConversion"/>
  </si>
  <si>
    <r>
      <rPr>
        <sz val="12"/>
        <rFont val="台灣楷體"/>
        <family val="3"/>
        <charset val="136"/>
      </rPr>
      <t>「開漳聖王」，是源自奉祀中國歷史人物</t>
    </r>
    <r>
      <rPr>
        <sz val="12"/>
        <rFont val="Segoe UI Symbol"/>
        <family val="3"/>
      </rPr>
      <t>──</t>
    </r>
    <r>
      <rPr>
        <sz val="12"/>
        <rFont val="台灣楷體"/>
        <family val="3"/>
        <charset val="136"/>
      </rPr>
      <t>唐代陳元光（西元</t>
    </r>
    <r>
      <rPr>
        <sz val="12"/>
        <rFont val="Segoe UI"/>
        <family val="2"/>
      </rPr>
      <t>657</t>
    </r>
    <r>
      <rPr>
        <sz val="12"/>
        <rFont val="台灣楷體"/>
        <family val="3"/>
        <charset val="136"/>
      </rPr>
      <t>年－</t>
    </r>
    <r>
      <rPr>
        <sz val="12"/>
        <rFont val="Segoe UI"/>
        <family val="2"/>
      </rPr>
      <t>711</t>
    </r>
    <r>
      <rPr>
        <sz val="12"/>
        <rFont val="台灣楷體"/>
        <family val="3"/>
        <charset val="136"/>
      </rPr>
      <t>年）的民間信仰，所謂的「漳」是指福建漳州，由於盛唐時陳政、陳元光父子率中原八十七姓將士平定閩地、後建置漳州，後世之閩南人為感念推崇陳政、陳元光父子開拓、建置漳州之功，故在陳元光亡故後，為其建祠立祀，間有神恩靈驗，經由唐、宋時期朝廷的誥封，遂成為流行於閩南、潮汕等地區的傳統信仰。</t>
    </r>
    <phoneticPr fontId="1" type="noConversion"/>
  </si>
  <si>
    <t>thuân-thóng tsū-lo̍k</t>
    <phoneticPr fontId="1" type="noConversion"/>
  </si>
  <si>
    <t>Înn-suann-á Uî-tsí</t>
    <phoneticPr fontId="1" type="noConversion"/>
  </si>
  <si>
    <t>Sin-tsio̍h-khì Sî-tāi</t>
    <phoneticPr fontId="1" type="noConversion"/>
  </si>
  <si>
    <t>Sin-tsio̍h-khì Sî-kî</t>
    <phoneticPr fontId="1" type="noConversion"/>
  </si>
  <si>
    <r>
      <rPr>
        <sz val="12"/>
        <rFont val="台灣楷體"/>
        <family val="3"/>
        <charset val="136"/>
      </rPr>
      <t>又稱電子商務，顧名思義就是運用網際網路作為訂定契約的管道。</t>
    </r>
    <phoneticPr fontId="1" type="noConversion"/>
  </si>
  <si>
    <r>
      <t>lâm-huī</t>
    </r>
    <r>
      <rPr>
        <sz val="12"/>
        <rFont val="台灣楷體"/>
        <family val="3"/>
        <charset val="136"/>
      </rPr>
      <t>、</t>
    </r>
    <r>
      <rPr>
        <sz val="12"/>
        <rFont val="Segoe UI"/>
        <family val="2"/>
      </rPr>
      <t>lâm-uí</t>
    </r>
    <phoneticPr fontId="1" type="noConversion"/>
  </si>
  <si>
    <r>
      <t>hūi-tōo</t>
    </r>
    <r>
      <rPr>
        <sz val="12"/>
        <rFont val="台灣楷體"/>
        <family val="3"/>
        <charset val="136"/>
      </rPr>
      <t>、</t>
    </r>
    <r>
      <rPr>
        <sz val="12"/>
        <rFont val="Segoe UI"/>
        <family val="2"/>
      </rPr>
      <t>uí-tōo</t>
    </r>
    <phoneticPr fontId="1" type="noConversion"/>
  </si>
  <si>
    <r>
      <t>huī-suànn</t>
    </r>
    <r>
      <rPr>
        <sz val="12"/>
        <rFont val="微軟正黑體"/>
        <family val="2"/>
        <charset val="136"/>
      </rPr>
      <t>、</t>
    </r>
    <r>
      <rPr>
        <sz val="12"/>
        <rFont val="Segoe UI"/>
        <family val="2"/>
      </rPr>
      <t>uí-suànn</t>
    </r>
    <phoneticPr fontId="1" type="noConversion"/>
  </si>
  <si>
    <r>
      <t>Tēnn/Tīnn--sī Sî-kî</t>
    </r>
    <r>
      <rPr>
        <sz val="12"/>
        <rFont val="台灣楷體"/>
        <family val="3"/>
        <charset val="136"/>
      </rPr>
      <t>、</t>
    </r>
    <r>
      <rPr>
        <sz val="12"/>
        <rFont val="Segoe UI"/>
        <family val="2"/>
      </rPr>
      <t>Tēnn/Tīnn--sī Sî-tāi</t>
    </r>
    <phoneticPr fontId="1" type="noConversion"/>
  </si>
  <si>
    <t>khuân/huân-pó</t>
    <phoneticPr fontId="1" type="noConversion"/>
  </si>
  <si>
    <t>Kū-tsio̍h-khì Sî-tāi</t>
    <phoneticPr fontId="1" type="noConversion"/>
  </si>
  <si>
    <t>Kū-tsio̍h-khì Sî-kî</t>
    <phoneticPr fontId="1" type="noConversion"/>
  </si>
  <si>
    <r>
      <t>hong-nî-tsè</t>
    </r>
    <r>
      <rPr>
        <sz val="12"/>
        <rFont val="細明體"/>
        <family val="3"/>
        <charset val="136"/>
      </rPr>
      <t>、</t>
    </r>
    <r>
      <rPr>
        <sz val="12"/>
        <rFont val="Segoe UI"/>
        <family val="2"/>
      </rPr>
      <t xml:space="preserve">hong-liân-tsè </t>
    </r>
    <phoneticPr fontId="1" type="noConversion"/>
  </si>
  <si>
    <t>kīng/kìng-tsing-li̍k</t>
    <phoneticPr fontId="1" type="noConversion"/>
  </si>
  <si>
    <t>Lân-iâng/iông-khe/khue</t>
    <phoneticPr fontId="1" type="noConversion"/>
  </si>
  <si>
    <r>
      <t>MIT</t>
    </r>
    <r>
      <rPr>
        <sz val="12"/>
        <rFont val="台灣楷體"/>
        <family val="3"/>
        <charset val="136"/>
      </rPr>
      <t>微笑標章</t>
    </r>
  </si>
  <si>
    <r>
      <rPr>
        <sz val="12"/>
        <rFont val="台灣楷體"/>
        <family val="3"/>
        <charset val="136"/>
      </rPr>
      <t>一府二鹿三艋舺</t>
    </r>
    <phoneticPr fontId="4" type="noConversion"/>
  </si>
  <si>
    <r>
      <rPr>
        <sz val="12"/>
        <rFont val="台灣楷體"/>
        <family val="3"/>
        <charset val="136"/>
      </rPr>
      <t>臺灣近代史上影響深遠的歷史事件。起因於民國</t>
    </r>
    <r>
      <rPr>
        <sz val="12"/>
        <rFont val="Segoe UI"/>
        <family val="2"/>
      </rPr>
      <t>36</t>
    </r>
    <r>
      <rPr>
        <sz val="12"/>
        <rFont val="台灣楷體"/>
        <family val="3"/>
        <charset val="136"/>
      </rPr>
      <t>年</t>
    </r>
    <r>
      <rPr>
        <sz val="12"/>
        <rFont val="Segoe UI"/>
        <family val="2"/>
      </rPr>
      <t>2</t>
    </r>
    <r>
      <rPr>
        <sz val="12"/>
        <rFont val="台灣楷體"/>
        <family val="3"/>
        <charset val="136"/>
      </rPr>
      <t>月</t>
    </r>
    <r>
      <rPr>
        <sz val="12"/>
        <rFont val="Segoe UI"/>
        <family val="2"/>
      </rPr>
      <t>27</t>
    </r>
    <r>
      <rPr>
        <sz val="12"/>
        <rFont val="台灣楷體"/>
        <family val="3"/>
        <charset val="136"/>
      </rPr>
      <t>日的一件圓環緝煙意外事件，而引發全島抗爭行動。這本只是要求懲凶的治安事件，未料卻變質為要求臺政改革的政治訴求，並致使朝野間呈現緊張關係，造成了以軍力強勢鎮壓的悲劇，留下了長期的社會傷痕。</t>
    </r>
    <phoneticPr fontId="4" type="noConversion"/>
  </si>
  <si>
    <r>
      <rPr>
        <sz val="12"/>
        <rFont val="台灣楷體"/>
        <family val="3"/>
        <charset val="136"/>
      </rPr>
      <t>人工生殖技術</t>
    </r>
  </si>
  <si>
    <r>
      <rPr>
        <sz val="12"/>
        <rFont val="台灣楷體"/>
        <family val="3"/>
        <charset val="136"/>
      </rPr>
      <t>位於新北市淡水河口南岸，觀音山前緣之河口平原上的古蹟遺址。原為臺灣原住民平埔族祖先凱達噶蘭族，在</t>
    </r>
    <r>
      <rPr>
        <sz val="12"/>
        <rFont val="Segoe UI"/>
        <family val="2"/>
      </rPr>
      <t>1500—2000</t>
    </r>
    <r>
      <rPr>
        <sz val="12"/>
        <rFont val="台灣楷體"/>
        <family val="3"/>
        <charset val="136"/>
      </rPr>
      <t>年前的活動空間。因該處舊有清代十三洋行設立的行口，故稱為「十三行遺址」。歷經考古學家的挖掘與研究，證明當時已將鐵器應用到日常生活中。其中，「煉鐵作坊」的出土，為現存臺灣史前先民冶鐵技術的唯一證據。</t>
    </r>
    <phoneticPr fontId="4" type="noConversion"/>
  </si>
  <si>
    <r>
      <rPr>
        <sz val="12"/>
        <rFont val="台灣楷體"/>
        <family val="3"/>
        <charset val="136"/>
      </rPr>
      <t>位於新北市淡水河口南岸，觀音山前緣之河口平原上的古蹟遺址。原為臺灣原住民平埔族祖先凱達噶蘭族，在</t>
    </r>
    <r>
      <rPr>
        <sz val="12"/>
        <rFont val="Segoe UI"/>
        <family val="2"/>
      </rPr>
      <t>1500—2000</t>
    </r>
    <r>
      <rPr>
        <sz val="12"/>
        <rFont val="台灣楷體"/>
        <family val="3"/>
        <charset val="136"/>
      </rPr>
      <t>年前的活動空間。因該處舊有清代十三洋行設立的行口，故稱為「十三行遺址」。民國</t>
    </r>
    <r>
      <rPr>
        <sz val="12"/>
        <rFont val="Segoe UI"/>
        <family val="2"/>
      </rPr>
      <t>46</t>
    </r>
    <r>
      <rPr>
        <sz val="12"/>
        <rFont val="台灣楷體"/>
        <family val="3"/>
        <charset val="136"/>
      </rPr>
      <t>年，始由臺灣大學林朝棨教授發現。歷經考古學家的挖掘與研究，證明當時已將鐵器應用到日常生活中。其中，「煉鐵作坊」的出土，為現存臺灣史前先民冶鐵技術的唯一證據。</t>
    </r>
    <phoneticPr fontId="1" type="noConversion"/>
  </si>
  <si>
    <r>
      <rPr>
        <sz val="12"/>
        <rFont val="台灣楷體"/>
        <family val="3"/>
        <charset val="136"/>
      </rPr>
      <t>我國</t>
    </r>
    <r>
      <rPr>
        <sz val="12"/>
        <rFont val="Segoe UI"/>
        <family val="2"/>
      </rPr>
      <t>60</t>
    </r>
    <r>
      <rPr>
        <sz val="12"/>
        <rFont val="台灣楷體"/>
        <family val="3"/>
        <charset val="136"/>
      </rPr>
      <t>年代從事的十大經濟建設工程。包括中正國際機場、西部鐵路電氣化、臺中國際港、南北高速公路、高雄大造船廠、一貫作業煉鋼廠、南部石油化學工業區、北迴鐵路、擴建蘇澳港、核能發電廠。也稱為「十項建設」。</t>
    </r>
    <phoneticPr fontId="4" type="noConversion"/>
  </si>
  <si>
    <r>
      <rPr>
        <sz val="12"/>
        <rFont val="台灣楷體"/>
        <family val="3"/>
        <charset val="136"/>
      </rPr>
      <t>三合院</t>
    </r>
  </si>
  <si>
    <r>
      <rPr>
        <sz val="12"/>
        <rFont val="台灣楷體"/>
        <family val="3"/>
        <charset val="136"/>
      </rPr>
      <t>一種傳統建築。以三面為房屋，中間作院子而形成的ㄇ形或Ｈ形房子。也稱為「三合房」。</t>
    </r>
    <phoneticPr fontId="4" type="noConversion"/>
  </si>
  <si>
    <r>
      <rPr>
        <sz val="12"/>
        <rFont val="台灣楷體"/>
        <family val="3"/>
        <charset val="136"/>
      </rPr>
      <t>土地利用</t>
    </r>
  </si>
  <si>
    <r>
      <rPr>
        <sz val="12"/>
        <rFont val="台灣楷體"/>
        <family val="3"/>
        <charset val="136"/>
      </rPr>
      <t>大西洋</t>
    </r>
    <phoneticPr fontId="1" type="noConversion"/>
  </si>
  <si>
    <r>
      <rPr>
        <sz val="12"/>
        <rFont val="台灣楷體"/>
        <family val="3"/>
        <charset val="136"/>
      </rPr>
      <t>大家庭</t>
    </r>
  </si>
  <si>
    <r>
      <rPr>
        <sz val="12"/>
        <rFont val="台灣楷體"/>
        <family val="3"/>
        <charset val="136"/>
      </rPr>
      <t>指在</t>
    </r>
    <r>
      <rPr>
        <sz val="12"/>
        <rFont val="Segoe UI"/>
        <family val="2"/>
      </rPr>
      <t>15</t>
    </r>
    <r>
      <rPr>
        <sz val="12"/>
        <rFont val="台灣楷體"/>
        <family val="3"/>
        <charset val="136"/>
      </rPr>
      <t>─</t>
    </r>
    <r>
      <rPr>
        <sz val="12"/>
        <rFont val="Segoe UI"/>
        <family val="2"/>
      </rPr>
      <t>17</t>
    </r>
    <r>
      <rPr>
        <sz val="12"/>
        <rFont val="台灣楷體"/>
        <family val="3"/>
        <charset val="136"/>
      </rPr>
      <t>世紀世界各地，尤其是歐洲發起的廣泛跨洋活動與地理學上的重大突破，又稱「地理大發現」。</t>
    </r>
    <phoneticPr fontId="4" type="noConversion"/>
  </si>
  <si>
    <r>
      <rPr>
        <sz val="12"/>
        <rFont val="台灣楷體"/>
        <family val="3"/>
        <charset val="136"/>
      </rPr>
      <t>大獵祭</t>
    </r>
    <phoneticPr fontId="1" type="noConversion"/>
  </si>
  <si>
    <r>
      <rPr>
        <sz val="12"/>
        <rFont val="台灣楷體"/>
        <family val="3"/>
        <charset val="136"/>
      </rPr>
      <t>小家庭</t>
    </r>
  </si>
  <si>
    <r>
      <rPr>
        <sz val="12"/>
        <rFont val="台灣楷體"/>
        <family val="3"/>
        <charset val="136"/>
      </rPr>
      <t>小琉球</t>
    </r>
    <phoneticPr fontId="1" type="noConversion"/>
  </si>
  <si>
    <r>
      <rPr>
        <sz val="12"/>
        <rFont val="台灣楷體"/>
        <family val="3"/>
        <charset val="136"/>
      </rPr>
      <t>小學校</t>
    </r>
  </si>
  <si>
    <r>
      <rPr>
        <sz val="12"/>
        <rFont val="台灣楷體"/>
        <family val="3"/>
        <charset val="136"/>
      </rPr>
      <t>山脈</t>
    </r>
  </si>
  <si>
    <r>
      <t>kang-gia̍p Ji̍t/li̍t-pún</t>
    </r>
    <r>
      <rPr>
        <sz val="12"/>
        <rFont val="台灣楷體"/>
        <family val="3"/>
        <charset val="136"/>
      </rPr>
      <t>、</t>
    </r>
    <r>
      <rPr>
        <sz val="12"/>
        <rFont val="Segoe UI"/>
        <family val="2"/>
      </rPr>
      <t>lông-gia̍p Tâi-uân</t>
    </r>
    <phoneticPr fontId="1" type="noConversion"/>
  </si>
  <si>
    <r>
      <rPr>
        <sz val="12"/>
        <rFont val="台灣楷體"/>
        <family val="3"/>
        <charset val="136"/>
      </rPr>
      <t>干欄式房屋</t>
    </r>
    <phoneticPr fontId="1" type="noConversion"/>
  </si>
  <si>
    <r>
      <rPr>
        <sz val="12"/>
        <rFont val="台灣楷體"/>
        <family val="3"/>
        <charset val="136"/>
      </rPr>
      <t>中元節</t>
    </r>
  </si>
  <si>
    <r>
      <rPr>
        <sz val="12"/>
        <rFont val="台灣楷體"/>
        <family val="3"/>
        <charset val="136"/>
      </rPr>
      <t>中央山地</t>
    </r>
  </si>
  <si>
    <r>
      <rPr>
        <sz val="12"/>
        <rFont val="台灣楷體"/>
        <family val="3"/>
        <charset val="136"/>
      </rPr>
      <t>山脈名。綿亙於臺灣中央偏東的主要山脈，範圍約占全島面積的一半。長約</t>
    </r>
    <r>
      <rPr>
        <sz val="12"/>
        <rFont val="Segoe UI"/>
        <family val="2"/>
      </rPr>
      <t>270</t>
    </r>
    <r>
      <rPr>
        <sz val="12"/>
        <rFont val="台灣楷體"/>
        <family val="3"/>
        <charset val="136"/>
      </rPr>
      <t>公里，寬約</t>
    </r>
    <r>
      <rPr>
        <sz val="12"/>
        <rFont val="Segoe UI"/>
        <family val="2"/>
      </rPr>
      <t>80</t>
    </r>
    <r>
      <rPr>
        <sz val="12"/>
        <rFont val="台灣楷體"/>
        <family val="3"/>
        <charset val="136"/>
      </rPr>
      <t>公里。第一高峰為秀姑巒山，高</t>
    </r>
    <r>
      <rPr>
        <sz val="12"/>
        <rFont val="Segoe UI"/>
        <family val="2"/>
      </rPr>
      <t>3,825</t>
    </r>
    <r>
      <rPr>
        <sz val="12"/>
        <rFont val="台灣楷體"/>
        <family val="3"/>
        <charset val="136"/>
      </rPr>
      <t>公尺。</t>
    </r>
    <phoneticPr fontId="4" type="noConversion"/>
  </si>
  <si>
    <r>
      <rPr>
        <sz val="12"/>
        <rFont val="台灣楷體"/>
        <family val="3"/>
        <charset val="136"/>
      </rPr>
      <t>中法戰爭</t>
    </r>
  </si>
  <si>
    <r>
      <rPr>
        <sz val="12"/>
        <rFont val="台灣楷體"/>
        <family val="3"/>
        <charset val="136"/>
      </rPr>
      <t>中秋節</t>
    </r>
  </si>
  <si>
    <r>
      <rPr>
        <sz val="12"/>
        <rFont val="台灣楷體"/>
        <family val="3"/>
        <charset val="136"/>
      </rPr>
      <t>農曆</t>
    </r>
    <r>
      <rPr>
        <sz val="12"/>
        <rFont val="Segoe UI"/>
        <family val="2"/>
      </rPr>
      <t>8</t>
    </r>
    <r>
      <rPr>
        <sz val="12"/>
        <rFont val="台灣楷體"/>
        <family val="3"/>
        <charset val="136"/>
      </rPr>
      <t>月</t>
    </r>
    <r>
      <rPr>
        <sz val="12"/>
        <rFont val="Segoe UI"/>
        <family val="2"/>
      </rPr>
      <t>15</t>
    </r>
    <r>
      <rPr>
        <sz val="12"/>
        <rFont val="台灣楷體"/>
        <family val="3"/>
        <charset val="136"/>
      </rPr>
      <t>日。因居秋季三月之中，故稱為「中秋節」，民俗於是日全家團聚，吃月餅賞月。也稱為「八月節」、「團圓節」、「秋節」、「中秋」。</t>
    </r>
    <phoneticPr fontId="1" type="noConversion"/>
  </si>
  <si>
    <r>
      <t>Tiong-tshiu-tseh/tsueh</t>
    </r>
    <r>
      <rPr>
        <sz val="12"/>
        <rFont val="台灣楷體"/>
        <family val="3"/>
        <charset val="136"/>
      </rPr>
      <t>、</t>
    </r>
    <r>
      <rPr>
        <sz val="12"/>
        <rFont val="Segoe UI"/>
        <family val="2"/>
      </rPr>
      <t>Tiong-tshiu</t>
    </r>
    <r>
      <rPr>
        <sz val="12"/>
        <rFont val="台灣楷體"/>
        <family val="3"/>
        <charset val="136"/>
      </rPr>
      <t>、</t>
    </r>
    <r>
      <rPr>
        <sz val="12"/>
        <rFont val="Segoe UI"/>
        <family val="2"/>
      </rPr>
      <t>Peh/Pueh-gue̍h/ge̍h tseh/tsueh</t>
    </r>
    <phoneticPr fontId="1" type="noConversion"/>
  </si>
  <si>
    <r>
      <rPr>
        <sz val="12"/>
        <rFont val="台灣楷體"/>
        <family val="3"/>
        <charset val="136"/>
      </rPr>
      <t>中國指南針</t>
    </r>
  </si>
  <si>
    <r>
      <rPr>
        <sz val="12"/>
        <rFont val="台灣楷體"/>
        <family val="3"/>
        <charset val="136"/>
      </rPr>
      <t>為中華民國國家的根本大法。民國</t>
    </r>
    <r>
      <rPr>
        <sz val="12"/>
        <rFont val="Segoe UI"/>
        <family val="2"/>
      </rPr>
      <t>35</t>
    </r>
    <r>
      <rPr>
        <sz val="12"/>
        <rFont val="台灣楷體"/>
        <family val="3"/>
        <charset val="136"/>
      </rPr>
      <t>年</t>
    </r>
    <r>
      <rPr>
        <sz val="12"/>
        <rFont val="Segoe UI"/>
        <family val="2"/>
      </rPr>
      <t>12</t>
    </r>
    <r>
      <rPr>
        <sz val="12"/>
        <rFont val="台灣楷體"/>
        <family val="3"/>
        <charset val="136"/>
      </rPr>
      <t>月</t>
    </r>
    <r>
      <rPr>
        <sz val="12"/>
        <rFont val="Segoe UI"/>
        <family val="2"/>
      </rPr>
      <t>25</t>
    </r>
    <r>
      <rPr>
        <sz val="12"/>
        <rFont val="台灣楷體"/>
        <family val="3"/>
        <charset val="136"/>
      </rPr>
      <t>日，由制憲國民大會在南京通過，並於</t>
    </r>
    <r>
      <rPr>
        <sz val="12"/>
        <rFont val="Segoe UI"/>
        <family val="2"/>
      </rPr>
      <t>36</t>
    </r>
    <r>
      <rPr>
        <sz val="12"/>
        <rFont val="台灣楷體"/>
        <family val="3"/>
        <charset val="136"/>
      </rPr>
      <t>年</t>
    </r>
    <r>
      <rPr>
        <sz val="12"/>
        <rFont val="Segoe UI"/>
        <family val="2"/>
      </rPr>
      <t>1</t>
    </r>
    <r>
      <rPr>
        <sz val="12"/>
        <rFont val="台灣楷體"/>
        <family val="3"/>
        <charset val="136"/>
      </rPr>
      <t>月</t>
    </r>
    <r>
      <rPr>
        <sz val="12"/>
        <rFont val="Segoe UI"/>
        <family val="2"/>
      </rPr>
      <t>1</t>
    </r>
    <r>
      <rPr>
        <sz val="12"/>
        <rFont val="台灣楷體"/>
        <family val="3"/>
        <charset val="136"/>
      </rPr>
      <t>日由國民政府公布，同年</t>
    </r>
    <r>
      <rPr>
        <sz val="12"/>
        <rFont val="Segoe UI"/>
        <family val="2"/>
      </rPr>
      <t>12</t>
    </r>
    <r>
      <rPr>
        <sz val="12"/>
        <rFont val="台灣楷體"/>
        <family val="3"/>
        <charset val="136"/>
      </rPr>
      <t>月</t>
    </r>
    <r>
      <rPr>
        <sz val="12"/>
        <rFont val="Segoe UI"/>
        <family val="2"/>
      </rPr>
      <t>25</t>
    </r>
    <r>
      <rPr>
        <sz val="12"/>
        <rFont val="台灣楷體"/>
        <family val="3"/>
        <charset val="136"/>
      </rPr>
      <t>日起施行。除前言外，共分</t>
    </r>
    <r>
      <rPr>
        <sz val="12"/>
        <rFont val="Segoe UI"/>
        <family val="2"/>
      </rPr>
      <t>14</t>
    </r>
    <r>
      <rPr>
        <sz val="12"/>
        <rFont val="台灣楷體"/>
        <family val="3"/>
        <charset val="136"/>
      </rPr>
      <t>章，</t>
    </r>
    <r>
      <rPr>
        <sz val="12"/>
        <rFont val="Segoe UI"/>
        <family val="2"/>
      </rPr>
      <t>175</t>
    </r>
    <r>
      <rPr>
        <sz val="12"/>
        <rFont val="台灣楷體"/>
        <family val="3"/>
        <charset val="136"/>
      </rPr>
      <t>條。</t>
    </r>
    <r>
      <rPr>
        <sz val="12"/>
        <rFont val="Segoe UI"/>
        <family val="2"/>
      </rPr>
      <t>80</t>
    </r>
    <r>
      <rPr>
        <sz val="12"/>
        <rFont val="台灣楷體"/>
        <family val="3"/>
        <charset val="136"/>
      </rPr>
      <t>年</t>
    </r>
    <r>
      <rPr>
        <sz val="12"/>
        <rFont val="Segoe UI"/>
        <family val="2"/>
      </rPr>
      <t>5</t>
    </r>
    <r>
      <rPr>
        <sz val="12"/>
        <rFont val="台灣楷體"/>
        <family val="3"/>
        <charset val="136"/>
      </rPr>
      <t>月</t>
    </r>
    <r>
      <rPr>
        <sz val="12"/>
        <rFont val="Segoe UI"/>
        <family val="2"/>
      </rPr>
      <t>1</t>
    </r>
    <r>
      <rPr>
        <sz val="12"/>
        <rFont val="台灣楷體"/>
        <family val="3"/>
        <charset val="136"/>
      </rPr>
      <t>日、</t>
    </r>
    <r>
      <rPr>
        <sz val="12"/>
        <rFont val="Segoe UI"/>
        <family val="2"/>
      </rPr>
      <t>81</t>
    </r>
    <r>
      <rPr>
        <sz val="12"/>
        <rFont val="台灣楷體"/>
        <family val="3"/>
        <charset val="136"/>
      </rPr>
      <t>年</t>
    </r>
    <r>
      <rPr>
        <sz val="12"/>
        <rFont val="Segoe UI"/>
        <family val="2"/>
      </rPr>
      <t>5</t>
    </r>
    <r>
      <rPr>
        <sz val="12"/>
        <rFont val="台灣楷體"/>
        <family val="3"/>
        <charset val="136"/>
      </rPr>
      <t>月</t>
    </r>
    <r>
      <rPr>
        <sz val="12"/>
        <rFont val="Segoe UI"/>
        <family val="2"/>
      </rPr>
      <t>28</t>
    </r>
    <r>
      <rPr>
        <sz val="12"/>
        <rFont val="台灣楷體"/>
        <family val="3"/>
        <charset val="136"/>
      </rPr>
      <t>日分二階段增修完成</t>
    </r>
    <r>
      <rPr>
        <sz val="12"/>
        <rFont val="Segoe UI"/>
        <family val="2"/>
      </rPr>
      <t>1</t>
    </r>
    <r>
      <rPr>
        <sz val="12"/>
        <rFont val="台灣楷體"/>
        <family val="3"/>
        <charset val="136"/>
      </rPr>
      <t>至</t>
    </r>
    <r>
      <rPr>
        <sz val="12"/>
        <rFont val="Segoe UI"/>
        <family val="2"/>
      </rPr>
      <t>18</t>
    </r>
    <r>
      <rPr>
        <sz val="12"/>
        <rFont val="台灣楷體"/>
        <family val="3"/>
        <charset val="136"/>
      </rPr>
      <t>條條文，目前仍繼續修訂中。</t>
    </r>
    <phoneticPr fontId="1" type="noConversion"/>
  </si>
  <si>
    <r>
      <rPr>
        <sz val="12"/>
        <rFont val="台灣楷體"/>
        <family val="3"/>
        <charset val="136"/>
      </rPr>
      <t>公務人員考試</t>
    </r>
  </si>
  <si>
    <r>
      <rPr>
        <sz val="12"/>
        <rFont val="台灣楷體"/>
        <family val="3"/>
        <charset val="136"/>
      </rPr>
      <t>由政府舉辦的考試。根據《憲法》第</t>
    </r>
    <r>
      <rPr>
        <sz val="12"/>
        <rFont val="Segoe UI"/>
        <family val="2"/>
      </rPr>
      <t>86</t>
    </r>
    <r>
      <rPr>
        <sz val="12"/>
        <rFont val="台灣楷體"/>
        <family val="3"/>
        <charset val="136"/>
      </rPr>
      <t>條規定，公務人員任用資格、專門職業及技術人員執業資格，均應經考試院依法考選銓定之。項目包括高、普考和其他各類特種考試。</t>
    </r>
    <phoneticPr fontId="1" type="noConversion"/>
  </si>
  <si>
    <r>
      <rPr>
        <sz val="12"/>
        <rFont val="台灣楷體"/>
        <family val="3"/>
        <charset val="136"/>
      </rPr>
      <t>公廨</t>
    </r>
  </si>
  <si>
    <r>
      <rPr>
        <sz val="12"/>
        <rFont val="台灣楷體"/>
        <family val="3"/>
        <charset val="136"/>
      </rPr>
      <t>反共文學</t>
    </r>
    <phoneticPr fontId="1" type="noConversion"/>
  </si>
  <si>
    <r>
      <rPr>
        <sz val="12"/>
        <rFont val="台灣楷體"/>
        <family val="3"/>
        <charset val="136"/>
      </rPr>
      <t>反霸凌申訴專線</t>
    </r>
    <phoneticPr fontId="3" type="noConversion"/>
  </si>
  <si>
    <r>
      <rPr>
        <sz val="12"/>
        <rFont val="台灣楷體"/>
        <family val="3"/>
        <charset val="136"/>
      </rPr>
      <t>天地會</t>
    </r>
  </si>
  <si>
    <r>
      <rPr>
        <sz val="12"/>
        <rFont val="台灣楷體"/>
        <family val="3"/>
        <charset val="136"/>
      </rPr>
      <t>天然災害</t>
    </r>
  </si>
  <si>
    <r>
      <rPr>
        <sz val="12"/>
        <rFont val="台灣楷體"/>
        <family val="3"/>
        <charset val="136"/>
      </rPr>
      <t>太平</t>
    </r>
    <r>
      <rPr>
        <sz val="12"/>
        <rFont val="微軟正黑體"/>
        <family val="3"/>
        <charset val="136"/>
      </rPr>
      <t>洋</t>
    </r>
    <phoneticPr fontId="1" type="noConversion"/>
  </si>
  <si>
    <r>
      <rPr>
        <sz val="12"/>
        <rFont val="台灣楷體"/>
        <family val="3"/>
        <charset val="136"/>
      </rPr>
      <t>少子化</t>
    </r>
  </si>
  <si>
    <r>
      <rPr>
        <sz val="12"/>
        <rFont val="台灣楷體"/>
        <family val="3"/>
        <charset val="136"/>
      </rPr>
      <t>支出</t>
    </r>
  </si>
  <si>
    <r>
      <rPr>
        <sz val="12"/>
        <rFont val="台灣楷體"/>
        <family val="3"/>
        <charset val="136"/>
      </rPr>
      <t>日治時代</t>
    </r>
  </si>
  <si>
    <r>
      <rPr>
        <sz val="12"/>
        <rFont val="台灣楷體"/>
        <family val="3"/>
        <charset val="136"/>
      </rPr>
      <t>特指臺灣被日本統治的年代。清末甲午戰敗，清光緒</t>
    </r>
    <r>
      <rPr>
        <sz val="12"/>
        <rFont val="Segoe UI"/>
        <family val="2"/>
      </rPr>
      <t>21</t>
    </r>
    <r>
      <rPr>
        <sz val="12"/>
        <rFont val="台灣楷體"/>
        <family val="3"/>
        <charset val="136"/>
      </rPr>
      <t>年（西元</t>
    </r>
    <r>
      <rPr>
        <sz val="12"/>
        <rFont val="Segoe UI"/>
        <family val="2"/>
      </rPr>
      <t>1895</t>
    </r>
    <r>
      <rPr>
        <sz val="12"/>
        <rFont val="台灣楷體"/>
        <family val="3"/>
        <charset val="136"/>
      </rPr>
      <t>）割讓臺灣給日本，民國</t>
    </r>
    <r>
      <rPr>
        <sz val="12"/>
        <rFont val="Segoe UI"/>
        <family val="2"/>
      </rPr>
      <t>26</t>
    </r>
    <r>
      <rPr>
        <sz val="12"/>
        <rFont val="台灣楷體"/>
        <family val="3"/>
        <charset val="136"/>
      </rPr>
      <t>（</t>
    </r>
    <r>
      <rPr>
        <sz val="12"/>
        <rFont val="Segoe UI"/>
        <family val="2"/>
      </rPr>
      <t>1937</t>
    </r>
    <r>
      <rPr>
        <sz val="12"/>
        <rFont val="台灣楷體"/>
        <family val="3"/>
        <charset val="136"/>
      </rPr>
      <t>）年發動侵華戰爭，至民國</t>
    </r>
    <r>
      <rPr>
        <sz val="12"/>
        <rFont val="Segoe UI"/>
        <family val="2"/>
      </rPr>
      <t>34</t>
    </r>
    <r>
      <rPr>
        <sz val="12"/>
        <rFont val="台灣楷體"/>
        <family val="3"/>
        <charset val="136"/>
      </rPr>
      <t>年日本戰敗，臺灣乃告光復。日本統治臺灣</t>
    </r>
    <r>
      <rPr>
        <sz val="12"/>
        <rFont val="Segoe UI"/>
        <family val="2"/>
      </rPr>
      <t>50</t>
    </r>
    <r>
      <rPr>
        <sz val="12"/>
        <rFont val="台灣楷體"/>
        <family val="3"/>
        <charset val="136"/>
      </rPr>
      <t>年期間，因抗拒日本殖民，亦有將這段時期解讀為日本占據臺灣。</t>
    </r>
    <phoneticPr fontId="1" type="noConversion"/>
  </si>
  <si>
    <r>
      <rPr>
        <sz val="12"/>
        <rFont val="台灣楷體"/>
        <family val="3"/>
        <charset val="136"/>
      </rPr>
      <t>水資源</t>
    </r>
    <phoneticPr fontId="1" type="noConversion"/>
  </si>
  <si>
    <t>tsuí-tsu-guân</t>
    <phoneticPr fontId="1" type="noConversion"/>
  </si>
  <si>
    <r>
      <rPr>
        <sz val="12"/>
        <rFont val="台灣楷體"/>
        <family val="3"/>
        <charset val="136"/>
      </rPr>
      <t>是泰國、寮國、斯里蘭卡</t>
    </r>
    <r>
      <rPr>
        <sz val="12"/>
        <rFont val="Segoe UI"/>
        <family val="2"/>
      </rPr>
      <t>, </t>
    </r>
    <r>
      <rPr>
        <sz val="12"/>
        <rFont val="台灣楷體"/>
        <family val="3"/>
        <charset val="136"/>
      </rPr>
      <t>柬埔寨和緬甸部分地區的傳統節日，即每年泰歷之</t>
    </r>
    <r>
      <rPr>
        <sz val="12"/>
        <rFont val="Segoe UI"/>
        <family val="2"/>
      </rPr>
      <t>12</t>
    </r>
    <r>
      <rPr>
        <sz val="12"/>
        <rFont val="台灣楷體"/>
        <family val="3"/>
        <charset val="136"/>
      </rPr>
      <t>月</t>
    </r>
    <r>
      <rPr>
        <sz val="12"/>
        <rFont val="Segoe UI"/>
        <family val="2"/>
      </rPr>
      <t>15</t>
    </r>
    <r>
      <rPr>
        <sz val="12"/>
        <rFont val="台灣楷體"/>
        <family val="3"/>
        <charset val="136"/>
      </rPr>
      <t>日（公曆</t>
    </r>
    <r>
      <rPr>
        <sz val="12"/>
        <rFont val="Segoe UI"/>
        <family val="2"/>
      </rPr>
      <t>11</t>
    </r>
    <r>
      <rPr>
        <sz val="12"/>
        <rFont val="台灣楷體"/>
        <family val="3"/>
        <charset val="136"/>
      </rPr>
      <t>月），</t>
    </r>
    <r>
      <rPr>
        <sz val="12"/>
        <rFont val="Segoe UI"/>
        <family val="2"/>
      </rPr>
      <t xml:space="preserve"> </t>
    </r>
    <r>
      <rPr>
        <sz val="12"/>
        <rFont val="台灣楷體"/>
        <family val="3"/>
        <charset val="136"/>
      </rPr>
      <t>農曆每年</t>
    </r>
    <r>
      <rPr>
        <sz val="12"/>
        <rFont val="Segoe UI"/>
        <family val="2"/>
      </rPr>
      <t>9</t>
    </r>
    <r>
      <rPr>
        <sz val="12"/>
        <rFont val="台灣楷體"/>
        <family val="3"/>
        <charset val="136"/>
      </rPr>
      <t>月或</t>
    </r>
    <r>
      <rPr>
        <sz val="12"/>
        <rFont val="Segoe UI"/>
        <family val="2"/>
      </rPr>
      <t>10</t>
    </r>
    <r>
      <rPr>
        <sz val="12"/>
        <rFont val="台灣楷體"/>
        <family val="3"/>
        <charset val="136"/>
      </rPr>
      <t>月圓月晚，每逢水燈節的夜晚，無論是城市或在鄉鎮，只要是頻臨河港或湖邊的地方，水面上都會飄滿水燈。</t>
    </r>
    <phoneticPr fontId="1" type="noConversion"/>
  </si>
  <si>
    <t>Tsuí-ting-tseh/tsueh</t>
    <phoneticPr fontId="1" type="noConversion"/>
  </si>
  <si>
    <r>
      <rPr>
        <sz val="12"/>
        <rFont val="台灣楷體"/>
        <family val="3"/>
        <charset val="136"/>
      </rPr>
      <t>火山島</t>
    </r>
  </si>
  <si>
    <r>
      <rPr>
        <sz val="12"/>
        <rFont val="台灣楷體"/>
        <family val="3"/>
        <charset val="136"/>
      </rPr>
      <t>民國</t>
    </r>
    <r>
      <rPr>
        <sz val="12"/>
        <rFont val="Segoe UI"/>
        <family val="2"/>
      </rPr>
      <t>34</t>
    </r>
    <r>
      <rPr>
        <sz val="12"/>
        <rFont val="台灣楷體"/>
        <family val="3"/>
        <charset val="136"/>
      </rPr>
      <t>年</t>
    </r>
    <r>
      <rPr>
        <sz val="12"/>
        <rFont val="Segoe UI"/>
        <family val="2"/>
      </rPr>
      <t>8</t>
    </r>
    <r>
      <rPr>
        <sz val="12"/>
        <rFont val="台灣楷體"/>
        <family val="3"/>
        <charset val="136"/>
      </rPr>
      <t>月</t>
    </r>
    <r>
      <rPr>
        <sz val="12"/>
        <rFont val="Segoe UI"/>
        <family val="2"/>
      </rPr>
      <t>8</t>
    </r>
    <r>
      <rPr>
        <sz val="12"/>
        <rFont val="台灣楷體"/>
        <family val="3"/>
        <charset val="136"/>
      </rPr>
      <t>日，為激勵抗日戰爭士氣，上海各界人士發起，以</t>
    </r>
    <r>
      <rPr>
        <sz val="12"/>
        <rFont val="Segoe UI"/>
        <family val="2"/>
      </rPr>
      <t>8</t>
    </r>
    <r>
      <rPr>
        <sz val="12"/>
        <rFont val="台灣楷體"/>
        <family val="3"/>
        <charset val="136"/>
      </rPr>
      <t>月</t>
    </r>
    <r>
      <rPr>
        <sz val="12"/>
        <rFont val="Segoe UI"/>
        <family val="2"/>
      </rPr>
      <t>8</t>
    </r>
    <r>
      <rPr>
        <sz val="12"/>
        <rFont val="台灣楷體"/>
        <family val="3"/>
        <charset val="136"/>
      </rPr>
      <t>日為父親節，因「八八」二字發音類似「爸爸」，並表示感念親恩之義，抗戰勝利後由政府正式核定。也稱為「爸爸節」。</t>
    </r>
    <phoneticPr fontId="1" type="noConversion"/>
  </si>
  <si>
    <r>
      <t>1.</t>
    </r>
    <r>
      <rPr>
        <sz val="12"/>
        <rFont val="台灣楷體"/>
        <family val="3"/>
        <charset val="136"/>
      </rPr>
      <t>人名。（</t>
    </r>
    <r>
      <rPr>
        <sz val="12"/>
        <rFont val="Segoe UI"/>
        <family val="2"/>
      </rPr>
      <t>Sir Isaac Newton</t>
    </r>
    <r>
      <rPr>
        <sz val="12"/>
        <rFont val="台灣楷體"/>
        <family val="3"/>
        <charset val="136"/>
      </rPr>
      <t>，西元</t>
    </r>
    <r>
      <rPr>
        <sz val="12"/>
        <rFont val="Segoe UI"/>
        <family val="2"/>
      </rPr>
      <t>1642</t>
    </r>
    <r>
      <rPr>
        <sz val="12"/>
        <rFont val="台灣楷體"/>
        <family val="3"/>
        <charset val="136"/>
      </rPr>
      <t>─</t>
    </r>
    <r>
      <rPr>
        <sz val="12"/>
        <rFont val="Segoe UI"/>
        <family val="2"/>
      </rPr>
      <t>1727</t>
    </r>
    <r>
      <rPr>
        <sz val="12"/>
        <rFont val="台灣楷體"/>
        <family val="3"/>
        <charset val="136"/>
      </rPr>
      <t xml:space="preserve">）英國大科學家。在數學上，發明二項定理、微分法及積分法。在物理學上，發現萬有引力原理，又發現運動三定律，即慣性定律、反作用定律及運動定律。在光學及天文學方面，也有頗多重要貢獻。
</t>
    </r>
    <r>
      <rPr>
        <sz val="12"/>
        <rFont val="Segoe UI"/>
        <family val="2"/>
      </rPr>
      <t>2.</t>
    </r>
    <r>
      <rPr>
        <sz val="12"/>
        <rFont val="台灣楷體"/>
        <family val="3"/>
        <charset val="136"/>
      </rPr>
      <t>量詞。計算力的單位。為英語</t>
    </r>
    <r>
      <rPr>
        <sz val="12"/>
        <rFont val="Segoe UI"/>
        <family val="2"/>
      </rPr>
      <t>newton</t>
    </r>
    <r>
      <rPr>
        <sz val="12"/>
        <rFont val="台灣楷體"/>
        <family val="3"/>
        <charset val="136"/>
      </rPr>
      <t>的音譯。使質量</t>
    </r>
    <r>
      <rPr>
        <sz val="12"/>
        <rFont val="Segoe UI"/>
        <family val="2"/>
      </rPr>
      <t>1</t>
    </r>
    <r>
      <rPr>
        <sz val="12"/>
        <rFont val="台灣楷體"/>
        <family val="3"/>
        <charset val="136"/>
      </rPr>
      <t>公斤物體，每秒增加</t>
    </r>
    <r>
      <rPr>
        <sz val="12"/>
        <rFont val="Segoe UI"/>
        <family val="2"/>
      </rPr>
      <t>1</t>
    </r>
    <r>
      <rPr>
        <sz val="12"/>
        <rFont val="台灣楷體"/>
        <family val="3"/>
        <charset val="136"/>
      </rPr>
      <t>公尺</t>
    </r>
    <r>
      <rPr>
        <sz val="12"/>
        <rFont val="Segoe UI"/>
        <family val="2"/>
      </rPr>
      <t>/</t>
    </r>
    <r>
      <rPr>
        <sz val="12"/>
        <rFont val="台灣楷體"/>
        <family val="3"/>
        <charset val="136"/>
      </rPr>
      <t>秒的速度所需之力，定為</t>
    </r>
    <r>
      <rPr>
        <sz val="12"/>
        <rFont val="Segoe UI"/>
        <family val="2"/>
      </rPr>
      <t>1</t>
    </r>
    <r>
      <rPr>
        <sz val="12"/>
        <rFont val="台灣楷體"/>
        <family val="3"/>
        <charset val="136"/>
      </rPr>
      <t>牛頓。</t>
    </r>
  </si>
  <si>
    <r>
      <rPr>
        <sz val="12"/>
        <rFont val="台灣楷體"/>
        <family val="3"/>
        <charset val="136"/>
      </rPr>
      <t>基督教社會服務機構之一，為西元</t>
    </r>
    <r>
      <rPr>
        <sz val="12"/>
        <rFont val="Segoe UI"/>
        <family val="2"/>
      </rPr>
      <t>1950</t>
    </r>
    <r>
      <rPr>
        <sz val="12"/>
        <rFont val="台灣楷體"/>
        <family val="3"/>
        <charset val="136"/>
      </rPr>
      <t>年由美國傳教士皮爾士所創辦。總會設立於美國加州的蒙洛維亞市，目前共有</t>
    </r>
    <r>
      <rPr>
        <sz val="12"/>
        <rFont val="Segoe UI"/>
        <family val="2"/>
      </rPr>
      <t>32</t>
    </r>
    <r>
      <rPr>
        <sz val="12"/>
        <rFont val="台灣楷體"/>
        <family val="3"/>
        <charset val="136"/>
      </rPr>
      <t>個國家或地區設有分會，辦理各種社會服務工作。臺灣分會創始於民國五十三年，曾先後設立育幼院及醫院等。</t>
    </r>
    <phoneticPr fontId="1" type="noConversion"/>
  </si>
  <si>
    <r>
      <rPr>
        <sz val="12"/>
        <rFont val="台灣楷體"/>
        <family val="3"/>
        <charset val="136"/>
      </rPr>
      <t>丘陵</t>
    </r>
  </si>
  <si>
    <r>
      <rPr>
        <sz val="12"/>
        <rFont val="台灣楷體"/>
        <family val="3"/>
        <charset val="136"/>
      </rPr>
      <t>丘陵地形</t>
    </r>
  </si>
  <si>
    <r>
      <rPr>
        <sz val="12"/>
        <rFont val="台灣楷體"/>
        <family val="3"/>
        <charset val="136"/>
      </rPr>
      <t>冬季</t>
    </r>
    <phoneticPr fontId="1" type="noConversion"/>
  </si>
  <si>
    <r>
      <rPr>
        <sz val="12"/>
        <rFont val="台灣楷體"/>
        <family val="3"/>
        <charset val="136"/>
      </rPr>
      <t>一年中氣候最寒冷的季節。北半球定為從冬至到春分的時期。在我國則指從立冬到立春的三個月時間，相當於國曆</t>
    </r>
    <r>
      <rPr>
        <sz val="12"/>
        <rFont val="Segoe UI"/>
        <family val="2"/>
      </rPr>
      <t>11</t>
    </r>
    <r>
      <rPr>
        <sz val="12"/>
        <rFont val="台灣楷體"/>
        <family val="3"/>
        <charset val="136"/>
      </rPr>
      <t>、</t>
    </r>
    <r>
      <rPr>
        <sz val="12"/>
        <rFont val="Segoe UI"/>
        <family val="2"/>
      </rPr>
      <t>12</t>
    </r>
    <r>
      <rPr>
        <sz val="12"/>
        <rFont val="台灣楷體"/>
        <family val="3"/>
        <charset val="136"/>
      </rPr>
      <t>、</t>
    </r>
    <r>
      <rPr>
        <sz val="12"/>
        <rFont val="Segoe UI"/>
        <family val="2"/>
      </rPr>
      <t>1</t>
    </r>
    <r>
      <rPr>
        <sz val="12"/>
        <rFont val="台灣楷體"/>
        <family val="3"/>
        <charset val="136"/>
      </rPr>
      <t>月。</t>
    </r>
    <phoneticPr fontId="1" type="noConversion"/>
  </si>
  <si>
    <r>
      <rPr>
        <sz val="12"/>
        <rFont val="台灣楷體"/>
        <family val="3"/>
        <charset val="136"/>
      </rPr>
      <t>加工出口區</t>
    </r>
    <phoneticPr fontId="1" type="noConversion"/>
  </si>
  <si>
    <r>
      <rPr>
        <sz val="12"/>
        <rFont val="台灣楷體"/>
        <family val="3"/>
        <charset val="136"/>
      </rPr>
      <t>北半球冬至時，太陽能照射到地表最北界的圓圈。位於北緯</t>
    </r>
    <r>
      <rPr>
        <sz val="12"/>
        <rFont val="Segoe UI"/>
        <family val="2"/>
      </rPr>
      <t>66.5</t>
    </r>
    <r>
      <rPr>
        <sz val="12"/>
        <rFont val="台灣楷體"/>
        <family val="3"/>
        <charset val="136"/>
      </rPr>
      <t>度，與赤道平行。</t>
    </r>
    <phoneticPr fontId="1" type="noConversion"/>
  </si>
  <si>
    <r>
      <rPr>
        <sz val="12"/>
        <rFont val="台灣楷體"/>
        <family val="3"/>
        <charset val="136"/>
      </rPr>
      <t>地球表面若以經緯度坐標定位，位在赤道以北的緯度。如北緯</t>
    </r>
    <r>
      <rPr>
        <sz val="12"/>
        <rFont val="Segoe UI"/>
        <family val="2"/>
      </rPr>
      <t>30</t>
    </r>
    <r>
      <rPr>
        <sz val="12"/>
        <rFont val="台灣楷體"/>
        <family val="3"/>
        <charset val="136"/>
      </rPr>
      <t>度。</t>
    </r>
    <phoneticPr fontId="4" type="noConversion"/>
  </si>
  <si>
    <r>
      <rPr>
        <sz val="12"/>
        <rFont val="台灣楷體"/>
        <family val="3"/>
        <charset val="136"/>
      </rPr>
      <t>史前文化</t>
    </r>
  </si>
  <si>
    <r>
      <rPr>
        <sz val="12"/>
        <rFont val="台灣楷體"/>
        <family val="3"/>
        <charset val="136"/>
      </rPr>
      <t>外籍勞工</t>
    </r>
  </si>
  <si>
    <r>
      <rPr>
        <sz val="12"/>
        <rFont val="台灣楷體"/>
        <family val="3"/>
        <charset val="136"/>
      </rPr>
      <t>市公所</t>
    </r>
    <phoneticPr fontId="4" type="noConversion"/>
  </si>
  <si>
    <r>
      <rPr>
        <sz val="12"/>
        <rFont val="台灣楷體"/>
        <family val="3"/>
        <charset val="136"/>
      </rPr>
      <t>市民代表會</t>
    </r>
    <phoneticPr fontId="4" type="noConversion"/>
  </si>
  <si>
    <r>
      <rPr>
        <sz val="12"/>
        <rFont val="台灣楷體"/>
        <family val="3"/>
        <charset val="136"/>
      </rPr>
      <t>市長</t>
    </r>
    <phoneticPr fontId="1" type="noConversion"/>
  </si>
  <si>
    <r>
      <rPr>
        <sz val="12"/>
        <rFont val="台灣楷體"/>
        <family val="3"/>
        <charset val="136"/>
      </rPr>
      <t>市政府</t>
    </r>
    <phoneticPr fontId="4" type="noConversion"/>
  </si>
  <si>
    <r>
      <rPr>
        <sz val="12"/>
        <rFont val="台灣楷體"/>
        <family val="3"/>
        <charset val="136"/>
      </rPr>
      <t>市議會</t>
    </r>
    <phoneticPr fontId="4" type="noConversion"/>
  </si>
  <si>
    <r>
      <rPr>
        <sz val="12"/>
        <rFont val="台灣楷體"/>
        <family val="3"/>
        <charset val="136"/>
      </rPr>
      <t>平埔族人</t>
    </r>
  </si>
  <si>
    <r>
      <rPr>
        <sz val="12"/>
        <rFont val="台灣楷體"/>
        <family val="3"/>
        <charset val="136"/>
      </rPr>
      <t>每年</t>
    </r>
    <r>
      <rPr>
        <sz val="12"/>
        <rFont val="Segoe UI"/>
        <family val="2"/>
      </rPr>
      <t>5</t>
    </r>
    <r>
      <rPr>
        <sz val="12"/>
        <rFont val="台灣楷體"/>
        <family val="3"/>
        <charset val="136"/>
      </rPr>
      <t>月的第</t>
    </r>
    <r>
      <rPr>
        <sz val="12"/>
        <rFont val="Segoe UI"/>
        <family val="2"/>
      </rPr>
      <t>2</t>
    </r>
    <r>
      <rPr>
        <sz val="12"/>
        <rFont val="台灣楷體"/>
        <family val="3"/>
        <charset val="136"/>
      </rPr>
      <t>個星期日。西元</t>
    </r>
    <r>
      <rPr>
        <sz val="12"/>
        <rFont val="Segoe UI"/>
        <family val="2"/>
      </rPr>
      <t>1919</t>
    </r>
    <r>
      <rPr>
        <sz val="12"/>
        <rFont val="台灣楷體"/>
        <family val="3"/>
        <charset val="136"/>
      </rPr>
      <t>年由美國加維斯女士所發起，意在安慰歐戰中陣亡將士的妻母，後由基督教推行各國，以紀念母親慈恩，崇揚偉大母愛。也稱為「媽媽節」。</t>
    </r>
    <phoneticPr fontId="1" type="noConversion"/>
  </si>
  <si>
    <r>
      <rPr>
        <sz val="12"/>
        <rFont val="台灣楷體"/>
        <family val="3"/>
        <charset val="136"/>
      </rPr>
      <t>於立憲國家，由國民選出代議政事的人。可分為中央民意代表，如立法委員；及地方民意代表，如縣市議員等。縮稱為「民代」。</t>
    </r>
    <phoneticPr fontId="4" type="noConversion"/>
  </si>
  <si>
    <r>
      <rPr>
        <sz val="12"/>
        <rFont val="台灣楷體"/>
        <family val="3"/>
        <charset val="136"/>
      </rPr>
      <t>山名。臺灣最高峰，高</t>
    </r>
    <r>
      <rPr>
        <sz val="12"/>
        <rFont val="Segoe UI"/>
        <family val="2"/>
      </rPr>
      <t>3,952</t>
    </r>
    <r>
      <rPr>
        <sz val="12"/>
        <rFont val="台灣楷體"/>
        <family val="3"/>
        <charset val="136"/>
      </rPr>
      <t>公尺，位於臺灣中部的嘉義、南投、高雄三縣交界處，在北回歸線以北、嘉義市正東。冬季經常積雪，所以稱為「玉山」，日治時代稱為「新高山」。</t>
    </r>
    <phoneticPr fontId="1" type="noConversion"/>
  </si>
  <si>
    <r>
      <rPr>
        <sz val="12"/>
        <rFont val="台灣楷體"/>
        <family val="3"/>
        <charset val="136"/>
      </rPr>
      <t>生命禮俗</t>
    </r>
  </si>
  <si>
    <r>
      <rPr>
        <sz val="12"/>
        <rFont val="台灣楷體"/>
        <family val="3"/>
        <charset val="136"/>
      </rPr>
      <t>甲午戰爭</t>
    </r>
  </si>
  <si>
    <r>
      <rPr>
        <sz val="12"/>
        <rFont val="台灣楷體"/>
        <family val="3"/>
        <charset val="136"/>
      </rPr>
      <t>清朝光緒</t>
    </r>
    <r>
      <rPr>
        <sz val="12"/>
        <rFont val="Segoe UI"/>
        <family val="2"/>
      </rPr>
      <t>20</t>
    </r>
    <r>
      <rPr>
        <sz val="12"/>
        <rFont val="台灣楷體"/>
        <family val="3"/>
        <charset val="136"/>
      </rPr>
      <t>年（西元</t>
    </r>
    <r>
      <rPr>
        <sz val="12"/>
        <rFont val="Segoe UI"/>
        <family val="2"/>
      </rPr>
      <t>1894</t>
    </r>
    <r>
      <rPr>
        <sz val="12"/>
        <rFont val="台灣楷體"/>
        <family val="3"/>
        <charset val="136"/>
      </rPr>
      <t>），歲次甲午，朝鮮發生東學黨之亂，日本趁機進占漢城，擊沉中國運兵船，並攻擊清廷牙山駐軍。</t>
    </r>
    <r>
      <rPr>
        <sz val="12"/>
        <rFont val="Segoe UI"/>
        <family val="2"/>
      </rPr>
      <t>7</t>
    </r>
    <r>
      <rPr>
        <sz val="12"/>
        <rFont val="台灣楷體"/>
        <family val="3"/>
        <charset val="136"/>
      </rPr>
      <t>月</t>
    </r>
    <r>
      <rPr>
        <sz val="12"/>
        <rFont val="Segoe UI"/>
        <family val="2"/>
      </rPr>
      <t>1</t>
    </r>
    <r>
      <rPr>
        <sz val="12"/>
        <rFont val="台灣楷體"/>
        <family val="3"/>
        <charset val="136"/>
      </rPr>
      <t>日中、日兩國正式宣戰，後清廷戰敗，簽訂馬關條約。此次戰役，史稱為「甲午戰爭」。</t>
    </r>
    <phoneticPr fontId="1" type="noConversion"/>
  </si>
  <si>
    <r>
      <rPr>
        <sz val="12"/>
        <rFont val="台灣楷體"/>
        <family val="3"/>
        <charset val="136"/>
      </rPr>
      <t>政治學上原指</t>
    </r>
    <r>
      <rPr>
        <sz val="12"/>
        <rFont val="Segoe UI"/>
        <family val="2"/>
      </rPr>
      <t>1918</t>
    </r>
    <r>
      <rPr>
        <sz val="12"/>
        <rFont val="台灣楷體"/>
        <family val="3"/>
        <charset val="136"/>
      </rPr>
      <t>至</t>
    </r>
    <r>
      <rPr>
        <sz val="12"/>
        <rFont val="Segoe UI"/>
        <family val="2"/>
      </rPr>
      <t>1920</t>
    </r>
    <r>
      <rPr>
        <sz val="12"/>
        <rFont val="台灣楷體"/>
        <family val="3"/>
        <charset val="136"/>
      </rPr>
      <t>年間武裝對抗俄國布爾什維克奪權的活動。後來引申用以誣衊一切強烈反對共產黨的行為。</t>
    </r>
    <phoneticPr fontId="1" type="noConversion"/>
  </si>
  <si>
    <r>
      <rPr>
        <sz val="12"/>
        <rFont val="台灣楷體"/>
        <family val="3"/>
        <charset val="136"/>
      </rPr>
      <t>石器時期</t>
    </r>
  </si>
  <si>
    <r>
      <rPr>
        <sz val="12"/>
        <rFont val="台灣楷體"/>
        <family val="3"/>
        <charset val="136"/>
      </rPr>
      <t>立法院</t>
    </r>
    <phoneticPr fontId="1" type="noConversion"/>
  </si>
  <si>
    <r>
      <rPr>
        <sz val="12"/>
        <rFont val="台灣楷體"/>
        <family val="3"/>
        <charset val="136"/>
      </rPr>
      <t>印度的多神教，為變革的婆羅門教。西元</t>
    </r>
    <r>
      <rPr>
        <sz val="12"/>
        <rFont val="Segoe UI"/>
        <family val="2"/>
      </rPr>
      <t>5</t>
    </r>
    <r>
      <rPr>
        <sz val="12"/>
        <rFont val="台灣楷體"/>
        <family val="3"/>
        <charset val="136"/>
      </rPr>
      <t>、</t>
    </r>
    <r>
      <rPr>
        <sz val="12"/>
        <rFont val="Segoe UI"/>
        <family val="2"/>
      </rPr>
      <t>6</t>
    </r>
    <r>
      <rPr>
        <sz val="12"/>
        <rFont val="台灣楷體"/>
        <family val="3"/>
        <charset val="136"/>
      </rPr>
      <t>世紀時，因反對佛教而興起。</t>
    </r>
    <phoneticPr fontId="1" type="noConversion"/>
  </si>
  <si>
    <r>
      <rPr>
        <sz val="12"/>
        <rFont val="台灣楷體"/>
        <family val="3"/>
        <charset val="136"/>
      </rPr>
      <t>地理位置</t>
    </r>
    <phoneticPr fontId="4" type="noConversion"/>
  </si>
  <si>
    <r>
      <rPr>
        <sz val="12"/>
        <rFont val="台灣楷體"/>
        <family val="3"/>
        <charset val="136"/>
      </rPr>
      <t>地層下陷</t>
    </r>
  </si>
  <si>
    <r>
      <rPr>
        <sz val="12"/>
        <rFont val="台灣楷體"/>
        <family val="3"/>
        <charset val="136"/>
      </rPr>
      <t>地震</t>
    </r>
  </si>
  <si>
    <r>
      <rPr>
        <sz val="12"/>
        <rFont val="台灣楷體"/>
        <family val="3"/>
        <charset val="136"/>
      </rPr>
      <t>安平古堡</t>
    </r>
  </si>
  <si>
    <r>
      <rPr>
        <sz val="12"/>
        <rFont val="台灣楷體"/>
        <family val="3"/>
        <charset val="136"/>
      </rPr>
      <t>成年禮俗</t>
    </r>
  </si>
  <si>
    <r>
      <rPr>
        <sz val="12"/>
        <rFont val="台灣楷體"/>
        <family val="3"/>
        <charset val="136"/>
      </rPr>
      <t>對六十歲以上的老年人所做的人數統計。依估計，臺灣地區到西元</t>
    </r>
    <r>
      <rPr>
        <sz val="12"/>
        <rFont val="Segoe UI"/>
        <family val="2"/>
      </rPr>
      <t>2000</t>
    </r>
    <r>
      <rPr>
        <sz val="12"/>
        <rFont val="台灣楷體"/>
        <family val="3"/>
        <charset val="136"/>
      </rPr>
      <t>年時，老年人口將占總人口的</t>
    </r>
    <r>
      <rPr>
        <sz val="12"/>
        <rFont val="Segoe UI"/>
        <family val="2"/>
      </rPr>
      <t>8%</t>
    </r>
    <r>
      <rPr>
        <sz val="12"/>
        <rFont val="台灣楷體"/>
        <family val="3"/>
        <charset val="136"/>
      </rPr>
      <t>，總人數約</t>
    </r>
    <r>
      <rPr>
        <sz val="12"/>
        <rFont val="Segoe UI"/>
        <family val="2"/>
      </rPr>
      <t>195</t>
    </r>
    <r>
      <rPr>
        <sz val="12"/>
        <rFont val="台灣楷體"/>
        <family val="3"/>
        <charset val="136"/>
      </rPr>
      <t>萬人，這已超過</t>
    </r>
    <r>
      <rPr>
        <sz val="12"/>
        <rFont val="Segoe UI"/>
        <family val="2"/>
      </rPr>
      <t>7%</t>
    </r>
    <r>
      <rPr>
        <sz val="12"/>
        <rFont val="台灣楷體"/>
        <family val="3"/>
        <charset val="136"/>
      </rPr>
      <t>的老年人口水準。</t>
    </r>
    <phoneticPr fontId="1" type="noConversion"/>
  </si>
  <si>
    <r>
      <rPr>
        <sz val="12"/>
        <rFont val="台灣楷體"/>
        <family val="3"/>
        <charset val="136"/>
      </rPr>
      <t>老街</t>
    </r>
  </si>
  <si>
    <r>
      <rPr>
        <sz val="12"/>
        <rFont val="台灣楷體"/>
        <family val="3"/>
        <charset val="136"/>
      </rPr>
      <t>自然生態保護區</t>
    </r>
    <phoneticPr fontId="1" type="noConversion"/>
  </si>
  <si>
    <t>tsū-jiân/liân sing-thài/thāi pó-hōo-khu</t>
    <phoneticPr fontId="1" type="noConversion"/>
  </si>
  <si>
    <r>
      <rPr>
        <sz val="12"/>
        <rFont val="台灣楷體"/>
        <family val="3"/>
        <charset val="136"/>
      </rPr>
      <t>在自然界中凡是能提供人類生活和生產需要的任何形式的物質，是人類賴以生存的基礎。</t>
    </r>
    <phoneticPr fontId="4" type="noConversion"/>
  </si>
  <si>
    <r>
      <rPr>
        <sz val="12"/>
        <rFont val="台灣楷體"/>
        <family val="3"/>
        <charset val="136"/>
      </rPr>
      <t>地球的西半部。從西經</t>
    </r>
    <r>
      <rPr>
        <sz val="12"/>
        <rFont val="Segoe UI"/>
        <family val="2"/>
      </rPr>
      <t>20</t>
    </r>
    <r>
      <rPr>
        <sz val="12"/>
        <rFont val="台灣楷體"/>
        <family val="3"/>
        <charset val="136"/>
      </rPr>
      <t>度起向西到東經</t>
    </r>
    <r>
      <rPr>
        <sz val="12"/>
        <rFont val="Segoe UI"/>
        <family val="2"/>
      </rPr>
      <t>160</t>
    </r>
    <r>
      <rPr>
        <sz val="12"/>
        <rFont val="台灣楷體"/>
        <family val="3"/>
        <charset val="136"/>
      </rPr>
      <t>度止，包括南、北美洲和南極洲的一部分。</t>
    </r>
    <phoneticPr fontId="1" type="noConversion"/>
  </si>
  <si>
    <r>
      <rPr>
        <sz val="12"/>
        <rFont val="台灣楷體"/>
        <family val="3"/>
        <charset val="136"/>
      </rPr>
      <t>本初子午線以西的經度或經線，稱為「西經」，共</t>
    </r>
    <r>
      <rPr>
        <sz val="12"/>
        <rFont val="Segoe UI"/>
        <family val="2"/>
      </rPr>
      <t>180</t>
    </r>
    <r>
      <rPr>
        <sz val="12"/>
        <rFont val="台灣楷體"/>
        <family val="3"/>
        <charset val="136"/>
      </rPr>
      <t>度。</t>
    </r>
    <phoneticPr fontId="4" type="noConversion"/>
  </si>
  <si>
    <r>
      <rPr>
        <sz val="12"/>
        <rFont val="台灣楷體"/>
        <family val="3"/>
        <charset val="136"/>
      </rPr>
      <t>佃農</t>
    </r>
  </si>
  <si>
    <r>
      <rPr>
        <sz val="12"/>
        <rFont val="台灣楷體"/>
        <family val="3"/>
        <charset val="136"/>
      </rPr>
      <t>田佃、佃戶</t>
    </r>
    <phoneticPr fontId="1" type="noConversion"/>
  </si>
  <si>
    <r>
      <t>tshân-tiān</t>
    </r>
    <r>
      <rPr>
        <sz val="12"/>
        <rFont val="台灣楷體"/>
        <family val="3"/>
        <charset val="136"/>
      </rPr>
      <t>、</t>
    </r>
    <r>
      <rPr>
        <sz val="12"/>
        <rFont val="Segoe UI"/>
        <family val="2"/>
      </rPr>
      <t>tiān-hōo</t>
    </r>
    <phoneticPr fontId="1" type="noConversion"/>
  </si>
  <si>
    <r>
      <rPr>
        <sz val="12"/>
        <rFont val="台灣楷體"/>
        <family val="3"/>
        <charset val="136"/>
      </rPr>
      <t>一種民俗武術表演的陣式。由</t>
    </r>
    <r>
      <rPr>
        <sz val="12"/>
        <rFont val="Segoe UI"/>
        <family val="2"/>
      </rPr>
      <t>36</t>
    </r>
    <r>
      <rPr>
        <sz val="12"/>
        <rFont val="台灣楷體"/>
        <family val="3"/>
        <charset val="136"/>
      </rPr>
      <t>天罡、</t>
    </r>
    <r>
      <rPr>
        <sz val="12"/>
        <rFont val="Segoe UI"/>
        <family val="2"/>
      </rPr>
      <t>72</t>
    </r>
    <r>
      <rPr>
        <sz val="12"/>
        <rFont val="台灣楷體"/>
        <family val="3"/>
        <charset val="136"/>
      </rPr>
      <t>地煞組成，共</t>
    </r>
    <r>
      <rPr>
        <sz val="12"/>
        <rFont val="Segoe UI"/>
        <family val="2"/>
      </rPr>
      <t>108</t>
    </r>
    <r>
      <rPr>
        <sz val="12"/>
        <rFont val="台灣楷體"/>
        <family val="3"/>
        <charset val="136"/>
      </rPr>
      <t>人。陣中備有盔甲、盾牌、短刀、雙斧等兵器，以表演傳統武術為主。或以為源出《水滸傳》中宋江操練部眾的陣式而得名。</t>
    </r>
    <phoneticPr fontId="1" type="noConversion"/>
  </si>
  <si>
    <r>
      <rPr>
        <sz val="12"/>
        <rFont val="台灣楷體"/>
        <family val="3"/>
        <charset val="136"/>
      </rPr>
      <t>戒嚴令</t>
    </r>
    <phoneticPr fontId="1" type="noConversion"/>
  </si>
  <si>
    <r>
      <rPr>
        <sz val="12"/>
        <rFont val="台灣楷體"/>
        <family val="3"/>
        <charset val="136"/>
      </rPr>
      <t>村民大會</t>
    </r>
    <phoneticPr fontId="1" type="noConversion"/>
  </si>
  <si>
    <r>
      <rPr>
        <sz val="12"/>
        <rFont val="台灣楷體"/>
        <family val="3"/>
        <charset val="136"/>
      </rPr>
      <t>村辦公處</t>
    </r>
    <phoneticPr fontId="1" type="noConversion"/>
  </si>
  <si>
    <r>
      <rPr>
        <sz val="12"/>
        <rFont val="台灣楷體"/>
        <family val="3"/>
        <charset val="136"/>
      </rPr>
      <t>清同治</t>
    </r>
    <r>
      <rPr>
        <sz val="12"/>
        <rFont val="Segoe UI"/>
        <family val="2"/>
      </rPr>
      <t>13</t>
    </r>
    <r>
      <rPr>
        <sz val="12"/>
        <rFont val="台灣楷體"/>
        <family val="3"/>
        <charset val="136"/>
      </rPr>
      <t>年（西元</t>
    </r>
    <r>
      <rPr>
        <sz val="12"/>
        <rFont val="Segoe UI"/>
        <family val="2"/>
      </rPr>
      <t>1874</t>
    </r>
    <r>
      <rPr>
        <sz val="12"/>
        <rFont val="台灣楷體"/>
        <family val="3"/>
        <charset val="136"/>
      </rPr>
      <t>）</t>
    </r>
    <r>
      <rPr>
        <sz val="12"/>
        <rFont val="Segoe UI"/>
        <family val="2"/>
      </rPr>
      <t>3</t>
    </r>
    <r>
      <rPr>
        <sz val="12"/>
        <rFont val="台灣楷體"/>
        <family val="3"/>
        <charset val="136"/>
      </rPr>
      <t>月，日本藉口琉球難民為臺灣牡丹社生番殺害，出兵犯臺，占據琅</t>
    </r>
    <r>
      <rPr>
        <sz val="12"/>
        <rFont val="Segoe UI"/>
        <family val="2"/>
      </rPr>
      <t>𤩝</t>
    </r>
    <r>
      <rPr>
        <sz val="12"/>
        <rFont val="台灣楷體"/>
        <family val="3"/>
        <charset val="136"/>
      </rPr>
      <t>（今屏東縣恆春鎮），清廷派員與之交涉，時經半載，方於是年</t>
    </r>
    <r>
      <rPr>
        <sz val="12"/>
        <rFont val="Segoe UI"/>
        <family val="2"/>
      </rPr>
      <t>9</t>
    </r>
    <r>
      <rPr>
        <sz val="12"/>
        <rFont val="台灣楷體"/>
        <family val="3"/>
        <charset val="136"/>
      </rPr>
      <t>月簽定中日北京臺事專約三條，而使日軍撤退，史稱為「牡丹社事件」。也稱為「琅</t>
    </r>
    <r>
      <rPr>
        <sz val="12"/>
        <rFont val="Segoe UI"/>
        <family val="2"/>
      </rPr>
      <t>𤩝</t>
    </r>
    <r>
      <rPr>
        <sz val="12"/>
        <rFont val="台灣楷體"/>
        <family val="3"/>
        <charset val="136"/>
      </rPr>
      <t>事件」。</t>
    </r>
    <phoneticPr fontId="1" type="noConversion"/>
  </si>
  <si>
    <r>
      <rPr>
        <sz val="12"/>
        <rFont val="台灣楷體"/>
        <family val="3"/>
        <charset val="136"/>
      </rPr>
      <t>身分證</t>
    </r>
  </si>
  <si>
    <r>
      <rPr>
        <sz val="12"/>
        <rFont val="台灣楷體"/>
        <family val="3"/>
        <charset val="136"/>
      </rPr>
      <t>里隸屬於鄉鎮市區公所，設有里辦公處，除了里長一人外，還有里幹事一名。</t>
    </r>
    <phoneticPr fontId="1" type="noConversion"/>
  </si>
  <si>
    <r>
      <rPr>
        <sz val="12"/>
        <rFont val="台灣楷體"/>
        <family val="3"/>
        <charset val="136"/>
      </rPr>
      <t>依法行政</t>
    </r>
    <phoneticPr fontId="1" type="noConversion"/>
  </si>
  <si>
    <r>
      <rPr>
        <sz val="12"/>
        <rFont val="台灣楷體"/>
        <family val="3"/>
        <charset val="136"/>
      </rPr>
      <t>兒童及少年福利與權益保障法</t>
    </r>
  </si>
  <si>
    <t>Jî/Lî-tông ki̍p siàu-liân Hok-lī ú khuân/kuân-ik Pó-tsiong/tsiòng-huat</t>
    <phoneticPr fontId="1" type="noConversion"/>
  </si>
  <si>
    <r>
      <rPr>
        <sz val="12"/>
        <rFont val="台灣楷體"/>
        <family val="3"/>
        <charset val="136"/>
      </rPr>
      <t>兒童權利公約</t>
    </r>
    <phoneticPr fontId="1" type="noConversion"/>
  </si>
  <si>
    <r>
      <rPr>
        <sz val="12"/>
        <rFont val="台灣楷體"/>
        <family val="3"/>
        <charset val="136"/>
      </rPr>
      <t>卑南溪</t>
    </r>
    <phoneticPr fontId="1" type="noConversion"/>
  </si>
  <si>
    <r>
      <rPr>
        <sz val="12"/>
        <rFont val="台灣楷體"/>
        <family val="3"/>
        <charset val="136"/>
      </rPr>
      <t>宗族組織</t>
    </r>
  </si>
  <si>
    <t>Gî-lân Pîng-guân</t>
    <phoneticPr fontId="1" type="noConversion"/>
  </si>
  <si>
    <r>
      <rPr>
        <sz val="12"/>
        <rFont val="台灣楷體"/>
        <family val="3"/>
        <charset val="136"/>
      </rPr>
      <t>岬角</t>
    </r>
  </si>
  <si>
    <r>
      <rPr>
        <sz val="12"/>
        <rFont val="台灣楷體"/>
        <family val="3"/>
        <charset val="136"/>
      </rPr>
      <t>岬灣</t>
    </r>
    <phoneticPr fontId="4" type="noConversion"/>
  </si>
  <si>
    <r>
      <rPr>
        <sz val="12"/>
        <rFont val="台灣楷體"/>
        <family val="3"/>
        <charset val="136"/>
      </rPr>
      <t>服兵役</t>
    </r>
  </si>
  <si>
    <t>ho̍k-bū ha̍k-si̍p</t>
    <phoneticPr fontId="1" type="noConversion"/>
  </si>
  <si>
    <r>
      <rPr>
        <sz val="12"/>
        <rFont val="台灣楷體"/>
        <family val="3"/>
        <charset val="136"/>
      </rPr>
      <t>法國大革命</t>
    </r>
    <phoneticPr fontId="1" type="noConversion"/>
  </si>
  <si>
    <t>Hua-Tang Tshióng-kok Pîng-guân</t>
    <phoneticPr fontId="1" type="noConversion"/>
  </si>
  <si>
    <t>A-lí-san Suann-me̍h</t>
    <phoneticPr fontId="1" type="noConversion"/>
  </si>
  <si>
    <r>
      <rPr>
        <sz val="12"/>
        <rFont val="台灣楷體"/>
        <family val="3"/>
        <charset val="136"/>
      </rPr>
      <t>青壯年人口</t>
    </r>
    <phoneticPr fontId="1" type="noConversion"/>
  </si>
  <si>
    <r>
      <rPr>
        <sz val="12"/>
        <rFont val="台灣楷體"/>
        <family val="3"/>
        <charset val="136"/>
      </rPr>
      <t>非洲</t>
    </r>
  </si>
  <si>
    <r>
      <rPr>
        <sz val="12"/>
        <rFont val="台灣楷體"/>
        <family val="3"/>
        <charset val="136"/>
      </rPr>
      <t>客家人</t>
    </r>
  </si>
  <si>
    <r>
      <rPr>
        <sz val="12"/>
        <rFont val="台灣楷體"/>
        <family val="3"/>
        <charset val="136"/>
      </rPr>
      <t>客家桐花祭</t>
    </r>
    <phoneticPr fontId="1" type="noConversion"/>
  </si>
  <si>
    <r>
      <rPr>
        <sz val="12"/>
        <rFont val="台灣楷體"/>
        <family val="3"/>
        <charset val="136"/>
      </rPr>
      <t>政府機關</t>
    </r>
  </si>
  <si>
    <r>
      <rPr>
        <sz val="12"/>
        <rFont val="台灣楷體"/>
        <family val="3"/>
        <charset val="136"/>
      </rPr>
      <t>星期制</t>
    </r>
  </si>
  <si>
    <r>
      <rPr>
        <sz val="12"/>
        <rFont val="台灣楷體"/>
        <family val="3"/>
        <charset val="136"/>
      </rPr>
      <t>泉漳械鬥</t>
    </r>
  </si>
  <si>
    <r>
      <rPr>
        <sz val="12"/>
        <rFont val="台灣楷體"/>
        <family val="3"/>
        <charset val="136"/>
      </rPr>
      <t>珊瑚礁島</t>
    </r>
  </si>
  <si>
    <r>
      <rPr>
        <sz val="12"/>
        <rFont val="台灣楷體"/>
        <family val="3"/>
        <charset val="136"/>
      </rPr>
      <t>疫苗注射</t>
    </r>
  </si>
  <si>
    <r>
      <rPr>
        <sz val="12"/>
        <rFont val="台灣楷體"/>
        <family val="3"/>
        <charset val="136"/>
      </rPr>
      <t>紅毛人</t>
    </r>
    <phoneticPr fontId="1" type="noConversion"/>
  </si>
  <si>
    <r>
      <rPr>
        <sz val="12"/>
        <rFont val="台灣楷體"/>
        <family val="3"/>
        <charset val="136"/>
      </rPr>
      <t>紅毛港</t>
    </r>
  </si>
  <si>
    <r>
      <rPr>
        <sz val="12"/>
        <rFont val="台灣楷體"/>
        <family val="3"/>
        <charset val="136"/>
      </rPr>
      <t>美洲</t>
    </r>
    <phoneticPr fontId="1" type="noConversion"/>
  </si>
  <si>
    <t>Bí-kok Kám-un-tseh/tsueh</t>
    <phoneticPr fontId="1" type="noConversion"/>
  </si>
  <si>
    <r>
      <rPr>
        <sz val="12"/>
        <rFont val="台灣楷體"/>
        <family val="3"/>
        <charset val="136"/>
      </rPr>
      <t>耶誕節</t>
    </r>
  </si>
  <si>
    <r>
      <rPr>
        <sz val="12"/>
        <rFont val="台灣楷體"/>
        <family val="3"/>
        <charset val="136"/>
      </rPr>
      <t>苗栗丘陵</t>
    </r>
  </si>
  <si>
    <r>
      <t>Biâu-li̍k Khiu-lîng</t>
    </r>
    <r>
      <rPr>
        <sz val="12"/>
        <rFont val="台灣楷體"/>
        <family val="3"/>
        <charset val="136"/>
      </rPr>
      <t>、</t>
    </r>
    <r>
      <rPr>
        <sz val="12"/>
        <rFont val="Segoe UI"/>
        <family val="2"/>
      </rPr>
      <t>Biâu-li̍k Suann-lūn</t>
    </r>
    <phoneticPr fontId="1" type="noConversion"/>
  </si>
  <si>
    <r>
      <rPr>
        <sz val="12"/>
        <rFont val="台灣楷體"/>
        <family val="3"/>
        <charset val="136"/>
      </rPr>
      <t>原住民</t>
    </r>
  </si>
  <si>
    <t>Poo-lí Phhûn-tē/tuē</t>
    <phoneticPr fontId="1" type="noConversion"/>
  </si>
  <si>
    <r>
      <rPr>
        <sz val="12"/>
        <rFont val="台灣楷體"/>
        <family val="3"/>
        <charset val="136"/>
      </rPr>
      <t>家鄉</t>
    </r>
  </si>
  <si>
    <r>
      <rPr>
        <sz val="12"/>
        <rFont val="台灣楷體"/>
        <family val="3"/>
        <charset val="136"/>
      </rPr>
      <t>格林威治天文臺</t>
    </r>
    <phoneticPr fontId="4" type="noConversion"/>
  </si>
  <si>
    <r>
      <rPr>
        <sz val="12"/>
        <rFont val="台灣楷體"/>
        <family val="3"/>
        <charset val="136"/>
      </rPr>
      <t>海拔高度</t>
    </r>
  </si>
  <si>
    <r>
      <rPr>
        <sz val="12"/>
        <rFont val="台灣楷體"/>
        <family val="3"/>
        <charset val="136"/>
      </rPr>
      <t>班級</t>
    </r>
  </si>
  <si>
    <r>
      <rPr>
        <sz val="12"/>
        <rFont val="台灣楷體"/>
        <family val="3"/>
        <charset val="136"/>
      </rPr>
      <t>琉球嶼</t>
    </r>
  </si>
  <si>
    <r>
      <rPr>
        <sz val="12"/>
        <rFont val="台灣楷體"/>
        <family val="3"/>
        <charset val="136"/>
      </rPr>
      <t>祖籍</t>
    </r>
    <phoneticPr fontId="1" type="noConversion"/>
  </si>
  <si>
    <r>
      <rPr>
        <sz val="12"/>
        <rFont val="台灣楷體"/>
        <family val="3"/>
        <charset val="136"/>
      </rPr>
      <t>飢餓問題</t>
    </r>
  </si>
  <si>
    <r>
      <rPr>
        <sz val="12"/>
        <rFont val="台灣楷體"/>
        <family val="3"/>
        <charset val="136"/>
      </rPr>
      <t>馬祖列島</t>
    </r>
    <phoneticPr fontId="1" type="noConversion"/>
  </si>
  <si>
    <r>
      <rPr>
        <sz val="12"/>
        <rFont val="台灣楷體"/>
        <family val="3"/>
        <charset val="136"/>
      </rPr>
      <t>馬祖列嶼</t>
    </r>
    <phoneticPr fontId="1" type="noConversion"/>
  </si>
  <si>
    <r>
      <rPr>
        <sz val="12"/>
        <rFont val="台灣楷體"/>
        <family val="3"/>
        <charset val="136"/>
      </rPr>
      <t>馬關條約</t>
    </r>
  </si>
  <si>
    <r>
      <rPr>
        <sz val="12"/>
        <rFont val="台灣楷體"/>
        <family val="3"/>
        <charset val="136"/>
      </rPr>
      <t>高屏溪</t>
    </r>
  </si>
  <si>
    <r>
      <rPr>
        <sz val="12"/>
        <rFont val="台灣楷體"/>
        <family val="3"/>
        <charset val="136"/>
      </rPr>
      <t>副熱帶氣候區</t>
    </r>
    <phoneticPr fontId="4" type="noConversion"/>
  </si>
  <si>
    <r>
      <rPr>
        <sz val="12"/>
        <rFont val="台灣楷體"/>
        <family val="3"/>
        <charset val="136"/>
      </rPr>
      <t>區公所</t>
    </r>
    <phoneticPr fontId="4" type="noConversion"/>
  </si>
  <si>
    <t>Siong-jîn/lîn-tseh/tsueh</t>
    <phoneticPr fontId="1" type="noConversion"/>
  </si>
  <si>
    <r>
      <t>Būn-lé-tông</t>
    </r>
    <r>
      <rPr>
        <sz val="12"/>
        <rFont val="台灣楷體"/>
        <family val="3"/>
        <charset val="136"/>
      </rPr>
      <t>、</t>
    </r>
    <r>
      <rPr>
        <sz val="12"/>
        <rFont val="Segoe UI"/>
        <family val="2"/>
      </rPr>
      <t>Mn</t>
    </r>
    <r>
      <rPr>
        <sz val="12"/>
        <rFont val="Segoe UI"/>
        <family val="3"/>
      </rPr>
      <t>̄</t>
    </r>
    <r>
      <rPr>
        <sz val="12"/>
        <rFont val="Segoe UI"/>
        <family val="2"/>
      </rPr>
      <t>g-lé-tn̂g</t>
    </r>
    <phoneticPr fontId="1" type="noConversion"/>
  </si>
  <si>
    <r>
      <rPr>
        <sz val="12"/>
        <rFont val="台灣楷體"/>
        <family val="3"/>
        <charset val="136"/>
      </rPr>
      <t>國民教育</t>
    </r>
    <phoneticPr fontId="1" type="noConversion"/>
  </si>
  <si>
    <r>
      <rPr>
        <sz val="12"/>
        <rFont val="台灣楷體"/>
        <family val="3"/>
        <charset val="136"/>
      </rPr>
      <t>國際公約</t>
    </r>
  </si>
  <si>
    <r>
      <rPr>
        <sz val="12"/>
        <rFont val="台灣楷體"/>
        <family val="3"/>
        <charset val="136"/>
      </rPr>
      <t>國際珍古德教育及保育協會</t>
    </r>
  </si>
  <si>
    <t>Kok-tsè Tin-kóo-tik Kàu-io̍k ki̍p Pó-io̍k Hia̍p-huē</t>
    <phoneticPr fontId="1" type="noConversion"/>
  </si>
  <si>
    <r>
      <rPr>
        <sz val="12"/>
        <rFont val="台灣楷體"/>
        <family val="3"/>
        <charset val="136"/>
      </rPr>
      <t>國與國之間商品的交換或買賣。依商品移動的方向觀察，可分為出口貿易、進口貿易與過境貿易。若從交易進行的方式而言，則有直接貿易和間接貿易之分。國際貿易如從本國立場來觀察，即為對外貿易。亦縮稱為「國貿」。</t>
    </r>
    <phoneticPr fontId="4" type="noConversion"/>
  </si>
  <si>
    <t>Kok-tsè Hōo-su-tseh/tsueh</t>
    <phoneticPr fontId="1" type="noConversion"/>
  </si>
  <si>
    <r>
      <rPr>
        <sz val="12"/>
        <rFont val="台灣楷體"/>
        <family val="3"/>
        <charset val="136"/>
      </rPr>
      <t>國慶鳥</t>
    </r>
  </si>
  <si>
    <r>
      <rPr>
        <sz val="12"/>
        <rFont val="台灣楷體"/>
        <family val="3"/>
        <charset val="136"/>
      </rPr>
      <t>基督宗教</t>
    </r>
    <phoneticPr fontId="3" type="noConversion"/>
  </si>
  <si>
    <r>
      <rPr>
        <sz val="12"/>
        <rFont val="台灣楷體"/>
        <family val="3"/>
        <charset val="136"/>
      </rPr>
      <t>堆肥</t>
    </r>
  </si>
  <si>
    <r>
      <rPr>
        <sz val="12"/>
        <rFont val="台灣楷體"/>
        <family val="3"/>
        <charset val="136"/>
      </rPr>
      <t>梅雨</t>
    </r>
  </si>
  <si>
    <r>
      <rPr>
        <sz val="12"/>
        <rFont val="台灣楷體"/>
        <family val="3"/>
        <charset val="136"/>
      </rPr>
      <t>械鬥</t>
    </r>
  </si>
  <si>
    <r>
      <rPr>
        <sz val="12"/>
        <rFont val="台灣楷體"/>
        <family val="3"/>
        <charset val="136"/>
      </rPr>
      <t>清水斷崖</t>
    </r>
    <phoneticPr fontId="1" type="noConversion"/>
  </si>
  <si>
    <r>
      <rPr>
        <sz val="12"/>
        <rFont val="台灣楷體"/>
        <family val="3"/>
        <charset val="136"/>
      </rPr>
      <t>清明節</t>
    </r>
  </si>
  <si>
    <r>
      <rPr>
        <sz val="12"/>
        <rFont val="台灣楷體"/>
        <family val="3"/>
        <charset val="136"/>
      </rPr>
      <t>理財</t>
    </r>
  </si>
  <si>
    <r>
      <rPr>
        <sz val="12"/>
        <rFont val="台灣楷體"/>
        <family val="3"/>
        <charset val="136"/>
      </rPr>
      <t>釣魚臺列嶼</t>
    </r>
    <phoneticPr fontId="3" type="noConversion"/>
  </si>
  <si>
    <r>
      <rPr>
        <sz val="12"/>
        <rFont val="台灣楷體"/>
        <family val="3"/>
        <charset val="136"/>
      </rPr>
      <t>陳賴章墾號</t>
    </r>
  </si>
  <si>
    <t>Tân Luā-Tsiong Khún-hō</t>
    <phoneticPr fontId="1" type="noConversion"/>
  </si>
  <si>
    <r>
      <rPr>
        <sz val="12"/>
        <rFont val="台灣楷體"/>
        <family val="3"/>
        <charset val="136"/>
      </rPr>
      <t>雪山隧道</t>
    </r>
  </si>
  <si>
    <r>
      <rPr>
        <sz val="12"/>
        <rFont val="台灣楷體"/>
        <family val="3"/>
        <charset val="136"/>
      </rPr>
      <t>鹿耳門水道</t>
    </r>
  </si>
  <si>
    <r>
      <rPr>
        <sz val="12"/>
        <rFont val="台灣楷體"/>
        <family val="3"/>
        <charset val="136"/>
      </rPr>
      <t>富貴角</t>
    </r>
    <phoneticPr fontId="1" type="noConversion"/>
  </si>
  <si>
    <r>
      <rPr>
        <sz val="12"/>
        <rFont val="台灣楷體"/>
        <family val="3"/>
        <charset val="136"/>
      </rPr>
      <t>惡性競爭</t>
    </r>
  </si>
  <si>
    <r>
      <rPr>
        <sz val="12"/>
        <rFont val="台灣楷體"/>
        <family val="3"/>
        <charset val="136"/>
      </rPr>
      <t>最低應繳金額</t>
    </r>
  </si>
  <si>
    <r>
      <rPr>
        <sz val="12"/>
        <rFont val="台灣楷體"/>
        <family val="3"/>
        <charset val="136"/>
      </rPr>
      <t>街道圖</t>
    </r>
  </si>
  <si>
    <r>
      <rPr>
        <sz val="12"/>
        <rFont val="台灣楷體"/>
        <family val="3"/>
        <charset val="136"/>
      </rPr>
      <t>進口</t>
    </r>
  </si>
  <si>
    <r>
      <rPr>
        <sz val="12"/>
        <rFont val="台灣楷體"/>
        <family val="3"/>
        <charset val="136"/>
      </rPr>
      <t>鄉公所</t>
    </r>
    <phoneticPr fontId="4" type="noConversion"/>
  </si>
  <si>
    <r>
      <rPr>
        <sz val="12"/>
        <rFont val="台灣楷體"/>
        <family val="3"/>
        <charset val="136"/>
      </rPr>
      <t>鄉民代表會</t>
    </r>
    <phoneticPr fontId="4" type="noConversion"/>
  </si>
  <si>
    <r>
      <rPr>
        <sz val="12"/>
        <rFont val="台灣楷體"/>
        <family val="3"/>
        <charset val="136"/>
      </rPr>
      <t>鄉村</t>
    </r>
  </si>
  <si>
    <r>
      <rPr>
        <sz val="12"/>
        <rFont val="台灣楷體"/>
        <family val="3"/>
        <charset val="136"/>
      </rPr>
      <t>開墾</t>
    </r>
  </si>
  <si>
    <r>
      <rPr>
        <sz val="12"/>
        <rFont val="台灣楷體"/>
        <family val="3"/>
        <charset val="136"/>
      </rPr>
      <t>開齋節</t>
    </r>
  </si>
  <si>
    <r>
      <rPr>
        <sz val="12"/>
        <rFont val="台灣楷體"/>
        <family val="3"/>
        <charset val="136"/>
      </rPr>
      <t>陽曆</t>
    </r>
  </si>
  <si>
    <r>
      <rPr>
        <sz val="12"/>
        <rFont val="台灣楷體"/>
        <family val="3"/>
        <charset val="136"/>
      </rPr>
      <t>傳統住屋</t>
    </r>
  </si>
  <si>
    <r>
      <rPr>
        <sz val="12"/>
        <rFont val="台灣楷體"/>
        <family val="3"/>
        <charset val="136"/>
      </rPr>
      <t>圓山文化</t>
    </r>
  </si>
  <si>
    <t>Înn-suann-á Bûn-huà</t>
    <phoneticPr fontId="1" type="noConversion"/>
  </si>
  <si>
    <r>
      <rPr>
        <sz val="12"/>
        <rFont val="台灣楷體"/>
        <family val="3"/>
        <charset val="136"/>
      </rPr>
      <t>圓山遺址</t>
    </r>
  </si>
  <si>
    <r>
      <rPr>
        <sz val="12"/>
        <rFont val="台灣楷體"/>
        <family val="3"/>
        <charset val="136"/>
      </rPr>
      <t>新移民</t>
    </r>
  </si>
  <si>
    <r>
      <rPr>
        <sz val="12"/>
        <rFont val="台灣楷體"/>
        <family val="3"/>
        <charset val="136"/>
      </rPr>
      <t>溼地</t>
    </r>
    <phoneticPr fontId="1" type="noConversion"/>
  </si>
  <si>
    <r>
      <rPr>
        <sz val="12"/>
        <rFont val="台灣楷體"/>
        <family val="3"/>
        <charset val="136"/>
      </rPr>
      <t>節日</t>
    </r>
    <phoneticPr fontId="4" type="noConversion"/>
  </si>
  <si>
    <r>
      <rPr>
        <sz val="12"/>
        <rFont val="台灣楷體"/>
        <family val="3"/>
        <charset val="136"/>
      </rPr>
      <t>聖地麥加</t>
    </r>
  </si>
  <si>
    <r>
      <rPr>
        <sz val="12"/>
        <rFont val="台灣楷體"/>
        <family val="3"/>
        <charset val="136"/>
      </rPr>
      <t>農夫市集</t>
    </r>
  </si>
  <si>
    <r>
      <rPr>
        <sz val="12"/>
        <rFont val="台灣楷體"/>
        <family val="3"/>
        <charset val="136"/>
      </rPr>
      <t>農民曆</t>
    </r>
  </si>
  <si>
    <r>
      <t>lông-bîn-li̍k</t>
    </r>
    <r>
      <rPr>
        <sz val="12"/>
        <rFont val="台灣楷體"/>
        <family val="3"/>
        <charset val="136"/>
      </rPr>
      <t>、</t>
    </r>
    <r>
      <rPr>
        <sz val="12"/>
        <rFont val="Segoe UI"/>
        <family val="2"/>
      </rPr>
      <t>thong-su</t>
    </r>
    <r>
      <rPr>
        <sz val="12"/>
        <rFont val="台灣楷體"/>
        <family val="3"/>
        <charset val="136"/>
      </rPr>
      <t>、</t>
    </r>
    <r>
      <rPr>
        <sz val="12"/>
        <rFont val="Segoe UI"/>
        <family val="2"/>
      </rPr>
      <t>la̍h-ji̍t/li̍t</t>
    </r>
    <phoneticPr fontId="1" type="noConversion"/>
  </si>
  <si>
    <r>
      <rPr>
        <sz val="12"/>
        <rFont val="台灣楷體"/>
        <family val="3"/>
        <charset val="136"/>
      </rPr>
      <t>崇奉元始天尊及太上老君為教祖的宗教。相傳創於東漢張陵，陵著有道書二十篇，自號天師，故也稱為「天師道」。以符咒為人治病，講煉丹長生之術，入教者須繳納五斗米，時人稱為「五斗米道」。始盛行於蜀郡，後經弟子廣布，信徒漸增，遂正式成為道教，流傳於全國。</t>
    </r>
    <phoneticPr fontId="4" type="noConversion"/>
  </si>
  <si>
    <t>Ka-lâm Pîng-guân</t>
    <phoneticPr fontId="1" type="noConversion"/>
  </si>
  <si>
    <r>
      <rPr>
        <sz val="12"/>
        <rFont val="台灣楷體"/>
        <family val="3"/>
        <charset val="136"/>
      </rPr>
      <t>漁撈</t>
    </r>
  </si>
  <si>
    <r>
      <rPr>
        <sz val="12"/>
        <rFont val="台灣楷體"/>
        <family val="3"/>
        <charset val="136"/>
      </rPr>
      <t>漁獵</t>
    </r>
  </si>
  <si>
    <r>
      <rPr>
        <sz val="12"/>
        <rFont val="台灣楷體"/>
        <family val="3"/>
        <charset val="136"/>
      </rPr>
      <t>漳泉械鬥</t>
    </r>
  </si>
  <si>
    <r>
      <rPr>
        <sz val="12"/>
        <rFont val="台灣楷體"/>
        <family val="3"/>
        <charset val="136"/>
      </rPr>
      <t>綠島</t>
    </r>
  </si>
  <si>
    <r>
      <rPr>
        <sz val="12"/>
        <rFont val="台灣楷體"/>
        <family val="3"/>
        <charset val="136"/>
      </rPr>
      <t>聚落</t>
    </r>
    <phoneticPr fontId="4" type="noConversion"/>
  </si>
  <si>
    <t>Tâi-tiong Phûn-tē/tuē</t>
    <phoneticPr fontId="1" type="noConversion"/>
  </si>
  <si>
    <r>
      <rPr>
        <sz val="12"/>
        <rFont val="台灣楷體"/>
        <family val="3"/>
        <charset val="136"/>
      </rPr>
      <t>臺南孔廟</t>
    </r>
  </si>
  <si>
    <r>
      <rPr>
        <sz val="12"/>
        <rFont val="台灣楷體"/>
        <family val="3"/>
        <charset val="136"/>
      </rPr>
      <t>臺員</t>
    </r>
    <phoneticPr fontId="1" type="noConversion"/>
  </si>
  <si>
    <r>
      <rPr>
        <sz val="12"/>
        <rFont val="台灣楷體"/>
        <family val="3"/>
        <charset val="136"/>
      </rPr>
      <t>海峽名。位於臺灣和福建省之間，可能為大斷層所形成，作東北至西南走向，最狹處僅</t>
    </r>
    <r>
      <rPr>
        <sz val="12"/>
        <rFont val="Segoe UI"/>
        <family val="2"/>
      </rPr>
      <t>130</t>
    </r>
    <r>
      <rPr>
        <sz val="12"/>
        <rFont val="台灣楷體"/>
        <family val="3"/>
        <charset val="136"/>
      </rPr>
      <t>公里，是一個大漁場。</t>
    </r>
    <phoneticPr fontId="4" type="noConversion"/>
  </si>
  <si>
    <r>
      <rPr>
        <sz val="12"/>
        <rFont val="台灣楷體"/>
        <family val="3"/>
        <charset val="136"/>
      </rPr>
      <t>臺灣議會設置請願運動</t>
    </r>
  </si>
  <si>
    <r>
      <rPr>
        <sz val="12"/>
        <rFont val="台灣楷體"/>
        <family val="3"/>
        <charset val="136"/>
      </rPr>
      <t>艋舺</t>
    </r>
    <phoneticPr fontId="3" type="noConversion"/>
  </si>
  <si>
    <r>
      <rPr>
        <sz val="12"/>
        <rFont val="台灣楷體"/>
        <family val="3"/>
        <charset val="136"/>
      </rPr>
      <t>閩粵械鬥</t>
    </r>
  </si>
  <si>
    <r>
      <rPr>
        <sz val="12"/>
        <rFont val="台灣楷體"/>
        <family val="3"/>
        <charset val="136"/>
      </rPr>
      <t>廟宇</t>
    </r>
  </si>
  <si>
    <r>
      <rPr>
        <sz val="12"/>
        <rFont val="台灣楷體"/>
        <family val="3"/>
        <charset val="136"/>
      </rPr>
      <t>廟會</t>
    </r>
  </si>
  <si>
    <r>
      <t>biō-huē</t>
    </r>
    <r>
      <rPr>
        <sz val="12"/>
        <rFont val="台灣楷體"/>
        <family val="3"/>
        <charset val="136"/>
      </rPr>
      <t>、</t>
    </r>
    <r>
      <rPr>
        <sz val="12"/>
        <rFont val="Segoe UI"/>
        <family val="2"/>
      </rPr>
      <t>lāu-jia̍t/lia̍t</t>
    </r>
    <phoneticPr fontId="1" type="noConversion"/>
  </si>
  <si>
    <r>
      <rPr>
        <sz val="12"/>
        <rFont val="台灣楷體"/>
        <family val="3"/>
        <charset val="136"/>
      </rPr>
      <t>播種祭</t>
    </r>
  </si>
  <si>
    <r>
      <rPr>
        <sz val="12"/>
        <rFont val="台灣楷體"/>
        <family val="3"/>
        <charset val="136"/>
      </rPr>
      <t>潟湖</t>
    </r>
  </si>
  <si>
    <r>
      <rPr>
        <sz val="12"/>
        <rFont val="台灣楷體"/>
        <family val="3"/>
        <charset val="136"/>
      </rPr>
      <t>熱蘭遮城</t>
    </r>
  </si>
  <si>
    <r>
      <t>Jia̍t/Lia̍t-lân-jia-siânn</t>
    </r>
    <r>
      <rPr>
        <sz val="12"/>
        <rFont val="台灣楷體"/>
        <family val="3"/>
        <charset val="136"/>
      </rPr>
      <t>、</t>
    </r>
    <r>
      <rPr>
        <sz val="12"/>
        <rFont val="Segoe UI"/>
        <family val="2"/>
      </rPr>
      <t>Ông-siânn</t>
    </r>
    <r>
      <rPr>
        <sz val="12"/>
        <rFont val="台灣楷體"/>
        <family val="3"/>
        <charset val="136"/>
      </rPr>
      <t>、</t>
    </r>
    <r>
      <rPr>
        <sz val="12"/>
        <rFont val="Segoe UI"/>
        <family val="2"/>
      </rPr>
      <t>An-pîng-kóo-pó</t>
    </r>
    <phoneticPr fontId="1" type="noConversion"/>
  </si>
  <si>
    <r>
      <rPr>
        <sz val="12"/>
        <rFont val="台灣楷體"/>
        <family val="3"/>
        <charset val="136"/>
      </rPr>
      <t>課餘時間</t>
    </r>
  </si>
  <si>
    <r>
      <rPr>
        <sz val="12"/>
        <rFont val="台灣楷體"/>
        <family val="3"/>
        <charset val="136"/>
      </rPr>
      <t>輪耕</t>
    </r>
  </si>
  <si>
    <r>
      <rPr>
        <sz val="12"/>
        <rFont val="台灣楷體"/>
        <family val="3"/>
        <charset val="136"/>
      </rPr>
      <t>鄭氏時期</t>
    </r>
  </si>
  <si>
    <t>Tēnn/Tīnn Sîng-kong</t>
    <phoneticPr fontId="1" type="noConversion"/>
  </si>
  <si>
    <r>
      <rPr>
        <sz val="12"/>
        <rFont val="台灣楷體"/>
        <family val="3"/>
        <charset val="136"/>
      </rPr>
      <t>鄰長</t>
    </r>
    <phoneticPr fontId="1" type="noConversion"/>
  </si>
  <si>
    <r>
      <rPr>
        <sz val="12"/>
        <rFont val="台灣楷體"/>
        <family val="3"/>
        <charset val="136"/>
      </rPr>
      <t>濁水溪</t>
    </r>
  </si>
  <si>
    <r>
      <rPr>
        <sz val="12"/>
        <rFont val="台灣楷體"/>
        <family val="3"/>
        <charset val="136"/>
      </rPr>
      <t>縣長</t>
    </r>
    <phoneticPr fontId="1" type="noConversion"/>
  </si>
  <si>
    <r>
      <rPr>
        <sz val="12"/>
        <rFont val="台灣楷體"/>
        <family val="3"/>
        <charset val="136"/>
      </rPr>
      <t>縣政府</t>
    </r>
    <phoneticPr fontId="4" type="noConversion"/>
  </si>
  <si>
    <r>
      <rPr>
        <sz val="12"/>
        <rFont val="台灣楷體"/>
        <family val="3"/>
        <charset val="136"/>
      </rPr>
      <t>縣議會</t>
    </r>
    <phoneticPr fontId="4" type="noConversion"/>
  </si>
  <si>
    <r>
      <rPr>
        <sz val="12"/>
        <rFont val="台灣楷體"/>
        <family val="3"/>
        <charset val="136"/>
      </rPr>
      <t>儲蓄</t>
    </r>
  </si>
  <si>
    <r>
      <rPr>
        <sz val="12"/>
        <rFont val="台灣楷體"/>
        <family val="3"/>
        <charset val="136"/>
      </rPr>
      <t>禮俗</t>
    </r>
  </si>
  <si>
    <r>
      <rPr>
        <sz val="12"/>
        <rFont val="台灣楷體"/>
        <family val="3"/>
        <charset val="136"/>
      </rPr>
      <t>豐水期</t>
    </r>
  </si>
  <si>
    <r>
      <rPr>
        <sz val="12"/>
        <rFont val="台灣楷體"/>
        <family val="3"/>
        <charset val="136"/>
      </rPr>
      <t>鎮公所</t>
    </r>
    <phoneticPr fontId="4" type="noConversion"/>
  </si>
  <si>
    <r>
      <rPr>
        <sz val="12"/>
        <rFont val="台灣楷體"/>
        <family val="3"/>
        <charset val="136"/>
      </rPr>
      <t>纏足</t>
    </r>
  </si>
  <si>
    <r>
      <rPr>
        <sz val="12"/>
        <rFont val="台灣楷體"/>
        <family val="3"/>
        <charset val="136"/>
      </rPr>
      <t>蘭嶼</t>
    </r>
  </si>
  <si>
    <r>
      <rPr>
        <sz val="12"/>
        <rFont val="台灣楷體"/>
        <family val="3"/>
        <charset val="136"/>
      </rPr>
      <t>權利</t>
    </r>
    <phoneticPr fontId="4" type="noConversion"/>
  </si>
  <si>
    <r>
      <rPr>
        <sz val="12"/>
        <rFont val="台灣楷體"/>
        <family val="3"/>
        <charset val="136"/>
      </rPr>
      <t>霾</t>
    </r>
    <phoneticPr fontId="1" type="noConversion"/>
  </si>
  <si>
    <r>
      <rPr>
        <sz val="12"/>
        <rFont val="台灣楷體"/>
        <family val="3"/>
        <charset val="136"/>
      </rPr>
      <t>研究開發費用占總產值（或銷售額）的比重、科技人員占總雇員的比重、高科技占產業的比重皆高的產業，如通訊設備、生物科技等</t>
    </r>
    <r>
      <rPr>
        <sz val="12"/>
        <rFont val="微軟正黑體"/>
        <family val="2"/>
        <charset val="136"/>
      </rPr>
      <t>。</t>
    </r>
    <phoneticPr fontId="1" type="noConversion"/>
  </si>
  <si>
    <r>
      <t>1.</t>
    </r>
    <r>
      <rPr>
        <sz val="12"/>
        <rFont val="台灣楷體"/>
        <family val="3"/>
        <charset val="136"/>
      </rPr>
      <t xml:space="preserve">在音樂演奏和歌唱中，根據聲音的高低不同，分成若干部分，稱為聲部。
</t>
    </r>
    <r>
      <rPr>
        <sz val="12"/>
        <rFont val="Segoe UI"/>
        <family val="2"/>
      </rPr>
      <t>2.</t>
    </r>
    <r>
      <rPr>
        <sz val="12"/>
        <rFont val="台灣楷體"/>
        <family val="3"/>
        <charset val="136"/>
      </rPr>
      <t>音樂上指凡結合兩行以上的旋律，或兩個以上的音同時進行，其中每一行旋律即為一個聲部。如混聲四部合唱分女高音、女低音、男高音、男低音四個</t>
    </r>
    <r>
      <rPr>
        <sz val="12"/>
        <rFont val="微軟正黑體"/>
        <family val="2"/>
        <charset val="136"/>
      </rPr>
      <t>。</t>
    </r>
    <phoneticPr fontId="3" type="noConversion"/>
  </si>
  <si>
    <r>
      <rPr>
        <sz val="12"/>
        <rFont val="台灣楷體"/>
        <family val="3"/>
        <charset val="136"/>
      </rPr>
      <t>適度的</t>
    </r>
    <r>
      <rPr>
        <sz val="12"/>
        <rFont val="微軟正黑體"/>
        <family val="2"/>
        <charset val="136"/>
      </rPr>
      <t>；</t>
    </r>
    <r>
      <rPr>
        <sz val="12"/>
        <rFont val="台灣楷體"/>
        <family val="3"/>
        <charset val="136"/>
      </rPr>
      <t>中庸的</t>
    </r>
    <r>
      <rPr>
        <sz val="12"/>
        <rFont val="微軟正黑體"/>
        <family val="2"/>
        <charset val="136"/>
      </rPr>
      <t>，</t>
    </r>
    <r>
      <rPr>
        <sz val="12"/>
        <rFont val="台灣楷體"/>
        <family val="3"/>
        <charset val="136"/>
      </rPr>
      <t>就是不要太強不要太弱</t>
    </r>
    <r>
      <rPr>
        <sz val="12"/>
        <rFont val="微軟正黑體"/>
        <family val="2"/>
        <charset val="136"/>
      </rPr>
      <t>；</t>
    </r>
    <r>
      <rPr>
        <sz val="12"/>
        <rFont val="台灣楷體"/>
        <family val="3"/>
        <charset val="136"/>
      </rPr>
      <t>不太快更是不能太慢。中板速度是最自然，最常用，也最能確實培養提琴的基本技術。</t>
    </r>
    <phoneticPr fontId="3" type="noConversion"/>
  </si>
  <si>
    <r>
      <rPr>
        <sz val="12"/>
        <rFont val="台灣楷體"/>
        <family val="3"/>
        <charset val="136"/>
      </rPr>
      <t xml:space="preserve">前後兩個音的音程為三度以上。跳進又分為「小跳」、「大跳」兩種︰
</t>
    </r>
    <r>
      <rPr>
        <sz val="12"/>
        <rFont val="Segoe UI"/>
        <family val="2"/>
      </rPr>
      <t>1.</t>
    </r>
    <r>
      <rPr>
        <sz val="12"/>
        <rFont val="台灣楷體"/>
        <family val="3"/>
        <charset val="136"/>
      </rPr>
      <t>小跳︰前後兩個音的音程正好為三度，如</t>
    </r>
    <r>
      <rPr>
        <sz val="12"/>
        <rFont val="Segoe UI"/>
        <family val="3"/>
      </rPr>
      <t>C</t>
    </r>
    <r>
      <rPr>
        <sz val="12"/>
        <rFont val="台灣楷體"/>
        <family val="3"/>
        <charset val="136"/>
      </rPr>
      <t>進行到</t>
    </r>
    <r>
      <rPr>
        <sz val="12"/>
        <rFont val="Segoe UI"/>
        <family val="3"/>
      </rPr>
      <t>E</t>
    </r>
    <r>
      <rPr>
        <sz val="12"/>
        <rFont val="台灣楷體"/>
        <family val="3"/>
        <charset val="136"/>
      </rPr>
      <t xml:space="preserve">。
</t>
    </r>
    <r>
      <rPr>
        <sz val="12"/>
        <rFont val="Segoe UI"/>
        <family val="2"/>
      </rPr>
      <t>2.</t>
    </r>
    <r>
      <rPr>
        <sz val="12"/>
        <rFont val="台灣楷體"/>
        <family val="3"/>
        <charset val="136"/>
      </rPr>
      <t>大跳︰前後兩個音的音程為四度以上，如</t>
    </r>
    <r>
      <rPr>
        <sz val="12"/>
        <rFont val="Segoe UI"/>
        <family val="3"/>
      </rPr>
      <t>D</t>
    </r>
    <r>
      <rPr>
        <sz val="12"/>
        <rFont val="台灣楷體"/>
        <family val="3"/>
        <charset val="136"/>
      </rPr>
      <t>進行到</t>
    </r>
    <r>
      <rPr>
        <sz val="12"/>
        <rFont val="Segoe UI"/>
        <family val="3"/>
      </rPr>
      <t>G</t>
    </r>
    <r>
      <rPr>
        <sz val="12"/>
        <rFont val="台灣楷體"/>
        <family val="3"/>
        <charset val="136"/>
      </rPr>
      <t>。</t>
    </r>
    <phoneticPr fontId="3" type="noConversion"/>
  </si>
  <si>
    <r>
      <rPr>
        <sz val="12"/>
        <rFont val="台灣楷體"/>
        <family val="3"/>
        <charset val="136"/>
      </rPr>
      <t>前後兩個音的音程為二度，如</t>
    </r>
    <r>
      <rPr>
        <sz val="12"/>
        <rFont val="Segoe UI"/>
        <family val="3"/>
      </rPr>
      <t>C</t>
    </r>
    <r>
      <rPr>
        <sz val="12"/>
        <rFont val="台灣楷體"/>
        <family val="3"/>
        <charset val="136"/>
      </rPr>
      <t>進行到</t>
    </r>
    <r>
      <rPr>
        <sz val="12"/>
        <rFont val="Segoe UI"/>
        <family val="3"/>
      </rPr>
      <t>D</t>
    </r>
    <r>
      <rPr>
        <sz val="12"/>
        <rFont val="台灣楷體"/>
        <family val="3"/>
        <charset val="136"/>
      </rPr>
      <t>（大二度常等於自然音階的「全音」，小二度常等於自然音階的「半音」）。</t>
    </r>
    <phoneticPr fontId="1" type="noConversion"/>
  </si>
  <si>
    <r>
      <rPr>
        <sz val="12"/>
        <rFont val="台灣楷體"/>
        <family val="3"/>
        <charset val="136"/>
      </rPr>
      <t>臺灣西部平原指的是位在臺灣西部的海岸平原，全長約</t>
    </r>
    <r>
      <rPr>
        <sz val="12"/>
        <rFont val="Segoe UI"/>
        <family val="2"/>
      </rPr>
      <t>240</t>
    </r>
    <r>
      <rPr>
        <sz val="12"/>
        <rFont val="台灣楷體"/>
        <family val="3"/>
        <charset val="136"/>
      </rPr>
      <t>公里，最寬處約是</t>
    </r>
    <r>
      <rPr>
        <sz val="12"/>
        <rFont val="Segoe UI"/>
        <family val="2"/>
      </rPr>
      <t>45</t>
    </r>
    <r>
      <rPr>
        <sz val="12"/>
        <rFont val="台灣楷體"/>
        <family val="3"/>
        <charset val="136"/>
      </rPr>
      <t>公里。</t>
    </r>
    <r>
      <rPr>
        <sz val="12"/>
        <rFont val="Segoe UI"/>
        <family val="2"/>
      </rPr>
      <t xml:space="preserve"> </t>
    </r>
    <r>
      <rPr>
        <sz val="12"/>
        <rFont val="台灣楷體"/>
        <family val="3"/>
        <charset val="136"/>
      </rPr>
      <t>主要由屏東平原和嘉南平原構成，北起臺中海岸線、彰化縣，南至高雄市、屏東縣。</t>
    </r>
    <r>
      <rPr>
        <sz val="12"/>
        <rFont val="Segoe UI"/>
        <family val="2"/>
      </rPr>
      <t xml:space="preserve"> </t>
    </r>
    <r>
      <rPr>
        <sz val="12"/>
        <rFont val="台灣楷體"/>
        <family val="3"/>
        <charset val="136"/>
      </rPr>
      <t>北部</t>
    </r>
    <r>
      <rPr>
        <sz val="12"/>
        <rFont val="微軟正黑體"/>
        <family val="3"/>
        <charset val="136"/>
      </rPr>
      <t>狹長</t>
    </r>
    <r>
      <rPr>
        <sz val="12"/>
        <rFont val="台灣楷體"/>
        <family val="3"/>
        <charset val="136"/>
      </rPr>
      <t>，南部</t>
    </r>
    <r>
      <rPr>
        <sz val="12"/>
        <rFont val="微軟正黑體"/>
        <family val="3"/>
        <charset val="136"/>
      </rPr>
      <t>寬廣</t>
    </r>
    <r>
      <rPr>
        <sz val="12"/>
        <rFont val="台灣楷體"/>
        <family val="3"/>
        <charset val="136"/>
      </rPr>
      <t>。</t>
    </r>
    <r>
      <rPr>
        <sz val="12"/>
        <rFont val="Segoe UI"/>
        <family val="2"/>
      </rPr>
      <t xml:space="preserve"> </t>
    </r>
    <r>
      <rPr>
        <sz val="12"/>
        <rFont val="台灣楷體"/>
        <family val="3"/>
        <charset val="136"/>
      </rPr>
      <t>臺灣西部平原是</t>
    </r>
    <r>
      <rPr>
        <sz val="12"/>
        <rFont val="微軟正黑體"/>
        <family val="3"/>
        <charset val="136"/>
      </rPr>
      <t>濁</t>
    </r>
    <r>
      <rPr>
        <sz val="12"/>
        <rFont val="台灣楷體"/>
        <family val="3"/>
        <charset val="136"/>
      </rPr>
      <t>水溪、大肚溪、北港溪、八掌溪、曾文溪等河之沖積扇</t>
    </r>
    <r>
      <rPr>
        <sz val="12"/>
        <rFont val="微軟正黑體"/>
        <family val="3"/>
        <charset val="136"/>
      </rPr>
      <t>組</t>
    </r>
    <r>
      <rPr>
        <sz val="12"/>
        <rFont val="台灣楷體"/>
        <family val="3"/>
        <charset val="136"/>
      </rPr>
      <t>成的沖積平原。</t>
    </r>
    <phoneticPr fontId="1" type="noConversion"/>
  </si>
  <si>
    <r>
      <rPr>
        <sz val="12"/>
        <rFont val="台灣楷體"/>
        <family val="3"/>
        <charset val="136"/>
      </rPr>
      <t>夫妻與父母及未婚子女組成，又稱三代家庭或主幹家庭，使家中老人及幼兒可以受到照顧。三代家庭有分兩種：三代同堂：祖父母、父母與子女同住一起；三代同鄰：祖父母、父母與子女比鄰而居（例如住在附近或同一棟）</t>
    </r>
    <r>
      <rPr>
        <sz val="12"/>
        <rFont val="微軟正黑體"/>
        <family val="3"/>
        <charset val="136"/>
      </rPr>
      <t>。</t>
    </r>
    <phoneticPr fontId="1" type="noConversion"/>
  </si>
  <si>
    <r>
      <rPr>
        <sz val="12"/>
        <rFont val="台灣楷體"/>
        <family val="3"/>
        <charset val="136"/>
      </rPr>
      <t>利用現代分子生物技術，將某些生物的基因轉移到其他物種中去，改造生物的遺傳物質，使其在形狀、營養品質、消費品質等方面向人們所需要的目標轉變，從而形成的可以直接食用，或者作為加工原料生產的食品</t>
    </r>
    <r>
      <rPr>
        <sz val="12"/>
        <rFont val="微軟正黑體"/>
        <family val="2"/>
        <charset val="136"/>
      </rPr>
      <t>。</t>
    </r>
    <phoneticPr fontId="1" type="noConversion"/>
  </si>
  <si>
    <r>
      <rPr>
        <sz val="12"/>
        <rFont val="台灣楷體"/>
        <family val="3"/>
        <charset val="136"/>
      </rPr>
      <t>臺灣西部，或稱西臺灣、臺灣西部走廊，是指臺灣西半邊的地理區域，包括北臺灣（不含宜蘭縣）、中臺灣與南臺灣的非山地地帶，瀕臨臺灣海峽，與中國大陸及金馬地區隔海相望，佔臺灣本島總面積約二分之一，為臺灣經濟發展重心。此地帶包含臺灣五個都會區與二個次都會區，分別為臺北都會區、桃園中壢都會區、臺中彰化都會區、臺南都會區、高雄都會區、新竹次都會區與嘉義次都會區。絕大部分的臺灣人口居於臺灣西部</t>
    </r>
    <r>
      <rPr>
        <sz val="12"/>
        <rFont val="微軟正黑體"/>
        <family val="2"/>
        <charset val="136"/>
      </rPr>
      <t>。</t>
    </r>
    <phoneticPr fontId="1" type="noConversion"/>
  </si>
  <si>
    <r>
      <rPr>
        <sz val="12"/>
        <rFont val="台灣楷體"/>
        <family val="3"/>
        <charset val="136"/>
      </rPr>
      <t>因社區民眾的自主與參與，使生活空間獲得美化，生活品質獲得提升，文化、產業、經濟再行復興，原有的地景、地貌煥然一新，進而促使社區活力的再現。如此全面性、整體性的規畫與參與社區經營創造的過程</t>
    </r>
    <r>
      <rPr>
        <sz val="12"/>
        <rFont val="微軟正黑體"/>
        <family val="2"/>
        <charset val="136"/>
      </rPr>
      <t>。</t>
    </r>
    <phoneticPr fontId="1" type="noConversion"/>
  </si>
  <si>
    <r>
      <rPr>
        <sz val="12"/>
        <rFont val="台灣楷體"/>
        <family val="3"/>
        <charset val="136"/>
      </rPr>
      <t>家庭組織型態（單人、夫妻、單親、核心、祖孫、三代、其他）</t>
    </r>
    <r>
      <rPr>
        <sz val="12"/>
        <rFont val="微軟正黑體"/>
        <family val="2"/>
        <charset val="136"/>
      </rPr>
      <t>。</t>
    </r>
    <phoneticPr fontId="1" type="noConversion"/>
  </si>
  <si>
    <r>
      <t>1.</t>
    </r>
    <r>
      <rPr>
        <sz val="12"/>
        <rFont val="台灣楷體"/>
        <family val="3"/>
        <charset val="136"/>
      </rPr>
      <t xml:space="preserve">與海岸平行的山脈。
</t>
    </r>
    <r>
      <rPr>
        <sz val="12"/>
        <rFont val="Segoe UI"/>
        <family val="2"/>
      </rPr>
      <t>2.</t>
    </r>
    <r>
      <rPr>
        <sz val="12"/>
        <rFont val="台灣楷體"/>
        <family val="3"/>
        <charset val="136"/>
      </rPr>
      <t xml:space="preserve">山脈名。在北美洲西部的太平洋岸，南起於美國加州南部，北行經俄勒岡州、華盛頓州至加拿大的溫哥華島。
</t>
    </r>
    <r>
      <rPr>
        <sz val="12"/>
        <rFont val="Segoe UI"/>
        <family val="2"/>
      </rPr>
      <t>3.</t>
    </r>
    <r>
      <rPr>
        <sz val="12"/>
        <rFont val="台灣楷體"/>
        <family val="3"/>
        <charset val="136"/>
      </rPr>
      <t>臺灣五大山脈之一，位於臺灣本島之東緣。北起花蓮縣，南迄臺東縣，縱長</t>
    </r>
    <r>
      <rPr>
        <sz val="12"/>
        <rFont val="Segoe UI"/>
        <family val="2"/>
      </rPr>
      <t>150</t>
    </r>
    <r>
      <rPr>
        <sz val="12"/>
        <rFont val="台灣楷體"/>
        <family val="3"/>
        <charset val="136"/>
      </rPr>
      <t>公里，東西之平均寬度為</t>
    </r>
    <r>
      <rPr>
        <sz val="12"/>
        <rFont val="Segoe UI"/>
        <family val="2"/>
      </rPr>
      <t>10</t>
    </r>
    <r>
      <rPr>
        <sz val="12"/>
        <rFont val="台灣楷體"/>
        <family val="3"/>
        <charset val="136"/>
      </rPr>
      <t>公里，稜脈呈東北</t>
    </r>
    <r>
      <rPr>
        <sz val="12"/>
        <rFont val="微軟正黑體"/>
        <family val="2"/>
        <charset val="136"/>
      </rPr>
      <t>—</t>
    </r>
    <r>
      <rPr>
        <sz val="12"/>
        <rFont val="台灣楷體"/>
        <family val="3"/>
        <charset val="136"/>
      </rPr>
      <t>西南走向，是五大山脈之中最低矮者。</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</si>
</sst>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2"/>
      <color theme="1"/>
      <name val="新細明體"/>
      <family val="2"/>
      <charset val="136"/>
      <scheme val="minor"/>
    </font>
    <font>
      <sz val="9"/>
      <name val="新細明體"/>
      <family val="2"/>
      <charset val="136"/>
      <scheme val="minor"/>
    </font>
    <font>
      <sz val="12"/>
      <color theme="1"/>
      <name val="Segoe UI"/>
      <family val="2"/>
    </font>
    <font>
      <sz val="9"/>
      <name val="細明體"/>
      <family val="3"/>
      <charset val="136"/>
    </font>
    <font>
      <sz val="9"/>
      <name val="新細明體"/>
      <family val="3"/>
      <charset val="136"/>
      <scheme val="minor"/>
    </font>
    <font>
      <sz val="12"/>
      <name val="Segoe UI"/>
      <family val="2"/>
    </font>
    <font>
      <sz val="12"/>
      <name val="台灣楷體"/>
      <family val="3"/>
      <charset val="136"/>
    </font>
    <font>
      <sz val="12"/>
      <color theme="1"/>
      <name val="新細明體"/>
      <family val="1"/>
      <charset val="136"/>
      <scheme val="minor"/>
    </font>
    <font>
      <sz val="12"/>
      <name val="細明體"/>
      <family val="3"/>
      <charset val="136"/>
    </font>
    <font>
      <sz val="12"/>
      <name val="Segoe UI"/>
      <family val="3"/>
      <charset val="136"/>
    </font>
    <font>
      <vertAlign val="superscript"/>
      <sz val="12"/>
      <name val="Segoe UI"/>
      <family val="2"/>
    </font>
    <font>
      <sz val="12"/>
      <name val="微軟正黑體"/>
      <family val="2"/>
      <charset val="136"/>
    </font>
    <font>
      <sz val="12"/>
      <name val="微軟正黑體"/>
      <family val="3"/>
      <charset val="136"/>
    </font>
    <font>
      <sz val="12"/>
      <name val="Segoe UI"/>
      <family val="3"/>
    </font>
    <font>
      <sz val="12"/>
      <name val="細明體-ExtB"/>
      <family val="1"/>
      <charset val="136"/>
    </font>
    <font>
      <sz val="12"/>
      <name val="Segoe UI"/>
      <family val="3"/>
      <charset val="238"/>
    </font>
    <font>
      <sz val="12"/>
      <name val="Microsoft JhengHei"/>
      <family val="3"/>
      <charset val="136"/>
    </font>
    <font>
      <sz val="12"/>
      <name val="Segoe UI Symbol"/>
      <family val="3"/>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cellStyleXfs>
  <cellXfs count="26">
    <xf numFmtId="0" fontId="0" fillId="0" borderId="0" xfId="0">
      <alignment vertical="center"/>
    </xf>
    <xf numFmtId="0" fontId="2" fillId="0" borderId="0" xfId="0" applyFont="1" applyAlignment="1">
      <alignment vertical="center" wrapText="1"/>
    </xf>
    <xf numFmtId="0" fontId="5" fillId="0" borderId="1" xfId="0" applyFont="1" applyFill="1" applyBorder="1" applyAlignment="1">
      <alignment horizontal="left" vertical="center" wrapText="1"/>
    </xf>
    <xf numFmtId="0" fontId="2" fillId="0" borderId="0" xfId="0" applyFont="1" applyFill="1" applyAlignment="1">
      <alignment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NumberFormat="1" applyFont="1">
      <alignment vertical="center"/>
    </xf>
    <xf numFmtId="0" fontId="5" fillId="0" borderId="0" xfId="0" applyFont="1" applyAlignment="1">
      <alignment horizontal="left" vertical="center" wrapText="1"/>
    </xf>
    <xf numFmtId="0" fontId="2" fillId="0" borderId="0" xfId="0" applyFont="1" applyFill="1">
      <alignment vertical="center"/>
    </xf>
    <xf numFmtId="0" fontId="2" fillId="0" borderId="0" xfId="0" applyNumberFormat="1" applyFont="1" applyFill="1">
      <alignment vertical="center"/>
    </xf>
    <xf numFmtId="0" fontId="5" fillId="0"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5" fillId="0" borderId="1" xfId="0" applyFont="1" applyFill="1" applyBorder="1">
      <alignment vertical="center"/>
    </xf>
    <xf numFmtId="49" fontId="9" fillId="0"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wrapText="1"/>
    </xf>
  </cellXfs>
  <cellStyles count="2">
    <cellStyle name="一般" xfId="0" builtinId="0"/>
    <cellStyle name="一般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533400</xdr:colOff>
      <xdr:row>115</xdr:row>
      <xdr:rowOff>0</xdr:rowOff>
    </xdr:from>
    <xdr:ext cx="304800" cy="529327"/>
    <xdr:sp macro="" textlink="">
      <xdr:nvSpPr>
        <xdr:cNvPr id="2" name="AutoShape 1" descr="{\frac {a}{b}}">
          <a:extLst>
            <a:ext uri="{FF2B5EF4-FFF2-40B4-BE49-F238E27FC236}">
              <a16:creationId xmlns:a16="http://schemas.microsoft.com/office/drawing/2014/main" xmlns="" id="{76A0790F-7C25-4784-B802-858483127DBD}"/>
            </a:ext>
          </a:extLst>
        </xdr:cNvPr>
        <xdr:cNvSpPr>
          <a:spLocks noChangeAspect="1" noChangeArrowheads="1"/>
        </xdr:cNvSpPr>
      </xdr:nvSpPr>
      <xdr:spPr bwMode="auto">
        <a:xfrm>
          <a:off x="1781175" y="585025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92</xdr:row>
      <xdr:rowOff>0</xdr:rowOff>
    </xdr:from>
    <xdr:ext cx="304800" cy="529327"/>
    <xdr:sp macro="" textlink="">
      <xdr:nvSpPr>
        <xdr:cNvPr id="3" name="AutoShape 1" descr="{\frac {a}{b}}">
          <a:extLst>
            <a:ext uri="{FF2B5EF4-FFF2-40B4-BE49-F238E27FC236}">
              <a16:creationId xmlns:a16="http://schemas.microsoft.com/office/drawing/2014/main" xmlns="" id="{4AC1A1E4-9CB6-4ECB-A5DD-D0B40CD26F21}"/>
            </a:ext>
          </a:extLst>
        </xdr:cNvPr>
        <xdr:cNvSpPr>
          <a:spLocks noChangeAspect="1" noChangeArrowheads="1"/>
        </xdr:cNvSpPr>
      </xdr:nvSpPr>
      <xdr:spPr bwMode="auto">
        <a:xfrm>
          <a:off x="1247775" y="477202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115</xdr:row>
      <xdr:rowOff>0</xdr:rowOff>
    </xdr:from>
    <xdr:ext cx="304800" cy="529327"/>
    <xdr:sp macro="" textlink="">
      <xdr:nvSpPr>
        <xdr:cNvPr id="4" name="AutoShape 1" descr="{\frac {a}{b}}">
          <a:extLst>
            <a:ext uri="{FF2B5EF4-FFF2-40B4-BE49-F238E27FC236}">
              <a16:creationId xmlns:a16="http://schemas.microsoft.com/office/drawing/2014/main" xmlns="" id="{558EB957-C5AC-4B4B-9CBB-3D0EDDF32655}"/>
            </a:ext>
          </a:extLst>
        </xdr:cNvPr>
        <xdr:cNvSpPr>
          <a:spLocks noChangeAspect="1" noChangeArrowheads="1"/>
        </xdr:cNvSpPr>
      </xdr:nvSpPr>
      <xdr:spPr bwMode="auto">
        <a:xfrm>
          <a:off x="1781175" y="585025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64</xdr:row>
      <xdr:rowOff>0</xdr:rowOff>
    </xdr:from>
    <xdr:ext cx="304800" cy="529327"/>
    <xdr:sp macro="" textlink="">
      <xdr:nvSpPr>
        <xdr:cNvPr id="5" name="AutoShape 1" descr="{\frac {a}{b}}">
          <a:extLst>
            <a:ext uri="{FF2B5EF4-FFF2-40B4-BE49-F238E27FC236}">
              <a16:creationId xmlns:a16="http://schemas.microsoft.com/office/drawing/2014/main" xmlns="" id="{0C19E69E-FCF2-4F7A-A551-5AF9627B48B2}"/>
            </a:ext>
          </a:extLst>
        </xdr:cNvPr>
        <xdr:cNvSpPr>
          <a:spLocks noChangeAspect="1" noChangeArrowheads="1"/>
        </xdr:cNvSpPr>
      </xdr:nvSpPr>
      <xdr:spPr bwMode="auto">
        <a:xfrm>
          <a:off x="1247775" y="35814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64</xdr:row>
      <xdr:rowOff>0</xdr:rowOff>
    </xdr:from>
    <xdr:ext cx="304800" cy="529327"/>
    <xdr:sp macro="" textlink="">
      <xdr:nvSpPr>
        <xdr:cNvPr id="6" name="AutoShape 1" descr="{\frac {a}{b}}">
          <a:extLst>
            <a:ext uri="{FF2B5EF4-FFF2-40B4-BE49-F238E27FC236}">
              <a16:creationId xmlns:a16="http://schemas.microsoft.com/office/drawing/2014/main" xmlns="" id="{0A1AE0DA-8E4E-407D-AA98-6087BB077144}"/>
            </a:ext>
          </a:extLst>
        </xdr:cNvPr>
        <xdr:cNvSpPr>
          <a:spLocks noChangeAspect="1" noChangeArrowheads="1"/>
        </xdr:cNvSpPr>
      </xdr:nvSpPr>
      <xdr:spPr bwMode="auto">
        <a:xfrm>
          <a:off x="1781175" y="35814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102</xdr:row>
      <xdr:rowOff>0</xdr:rowOff>
    </xdr:from>
    <xdr:ext cx="304800" cy="529327"/>
    <xdr:sp macro="" textlink="">
      <xdr:nvSpPr>
        <xdr:cNvPr id="7" name="AutoShape 1" descr="{\frac {a}{b}}">
          <a:extLst>
            <a:ext uri="{FF2B5EF4-FFF2-40B4-BE49-F238E27FC236}">
              <a16:creationId xmlns:a16="http://schemas.microsoft.com/office/drawing/2014/main" xmlns="" id="{3406C03C-38AA-4B69-8AEC-6AC1BC9A980C}"/>
            </a:ext>
          </a:extLst>
        </xdr:cNvPr>
        <xdr:cNvSpPr>
          <a:spLocks noChangeAspect="1" noChangeArrowheads="1"/>
        </xdr:cNvSpPr>
      </xdr:nvSpPr>
      <xdr:spPr bwMode="auto">
        <a:xfrm>
          <a:off x="1781175" y="515302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71</xdr:row>
      <xdr:rowOff>0</xdr:rowOff>
    </xdr:from>
    <xdr:ext cx="304800" cy="529327"/>
    <xdr:sp macro="" textlink="">
      <xdr:nvSpPr>
        <xdr:cNvPr id="8" name="AutoShape 1" descr="{\frac {a}{b}}">
          <a:extLst>
            <a:ext uri="{FF2B5EF4-FFF2-40B4-BE49-F238E27FC236}">
              <a16:creationId xmlns:a16="http://schemas.microsoft.com/office/drawing/2014/main" xmlns="" id="{3620DBEF-EF1F-4D6B-9B1E-7807C6CBED57}"/>
            </a:ext>
          </a:extLst>
        </xdr:cNvPr>
        <xdr:cNvSpPr>
          <a:spLocks noChangeAspect="1" noChangeArrowheads="1"/>
        </xdr:cNvSpPr>
      </xdr:nvSpPr>
      <xdr:spPr bwMode="auto">
        <a:xfrm>
          <a:off x="438150" y="3817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71</xdr:row>
      <xdr:rowOff>0</xdr:rowOff>
    </xdr:from>
    <xdr:ext cx="304800" cy="529327"/>
    <xdr:sp macro="" textlink="">
      <xdr:nvSpPr>
        <xdr:cNvPr id="9" name="AutoShape 1" descr="{\frac {a}{b}}">
          <a:extLst>
            <a:ext uri="{FF2B5EF4-FFF2-40B4-BE49-F238E27FC236}">
              <a16:creationId xmlns:a16="http://schemas.microsoft.com/office/drawing/2014/main" xmlns="" id="{1647FCFC-877D-46F8-A1E8-5004ED1B692E}"/>
            </a:ext>
          </a:extLst>
        </xdr:cNvPr>
        <xdr:cNvSpPr>
          <a:spLocks noChangeAspect="1" noChangeArrowheads="1"/>
        </xdr:cNvSpPr>
      </xdr:nvSpPr>
      <xdr:spPr bwMode="auto">
        <a:xfrm>
          <a:off x="1247775" y="3817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10" name="AutoShape 1" descr="{\frac {a}{b}}">
          <a:extLst>
            <a:ext uri="{FF2B5EF4-FFF2-40B4-BE49-F238E27FC236}">
              <a16:creationId xmlns:a16="http://schemas.microsoft.com/office/drawing/2014/main" xmlns="" id="{438A7FFE-9F02-41C2-8B80-C5C700096AFD}"/>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71</xdr:row>
      <xdr:rowOff>0</xdr:rowOff>
    </xdr:from>
    <xdr:ext cx="304800" cy="529327"/>
    <xdr:sp macro="" textlink="">
      <xdr:nvSpPr>
        <xdr:cNvPr id="11" name="AutoShape 1" descr="{\frac {a}{b}}">
          <a:extLst>
            <a:ext uri="{FF2B5EF4-FFF2-40B4-BE49-F238E27FC236}">
              <a16:creationId xmlns:a16="http://schemas.microsoft.com/office/drawing/2014/main" xmlns="" id="{5F7D2320-2419-400B-ADF0-550435B12F42}"/>
            </a:ext>
          </a:extLst>
        </xdr:cNvPr>
        <xdr:cNvSpPr>
          <a:spLocks noChangeAspect="1" noChangeArrowheads="1"/>
        </xdr:cNvSpPr>
      </xdr:nvSpPr>
      <xdr:spPr bwMode="auto">
        <a:xfrm>
          <a:off x="438150" y="3817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71</xdr:row>
      <xdr:rowOff>0</xdr:rowOff>
    </xdr:from>
    <xdr:ext cx="304800" cy="529327"/>
    <xdr:sp macro="" textlink="">
      <xdr:nvSpPr>
        <xdr:cNvPr id="12" name="AutoShape 1" descr="{\frac {a}{b}}">
          <a:extLst>
            <a:ext uri="{FF2B5EF4-FFF2-40B4-BE49-F238E27FC236}">
              <a16:creationId xmlns:a16="http://schemas.microsoft.com/office/drawing/2014/main" xmlns="" id="{6DA933A9-F3C0-4CC0-8E7E-FA9A4BADA794}"/>
            </a:ext>
          </a:extLst>
        </xdr:cNvPr>
        <xdr:cNvSpPr>
          <a:spLocks noChangeAspect="1" noChangeArrowheads="1"/>
        </xdr:cNvSpPr>
      </xdr:nvSpPr>
      <xdr:spPr bwMode="auto">
        <a:xfrm>
          <a:off x="1247775" y="3817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13" name="AutoShape 1" descr="{\frac {a}{b}}">
          <a:extLst>
            <a:ext uri="{FF2B5EF4-FFF2-40B4-BE49-F238E27FC236}">
              <a16:creationId xmlns:a16="http://schemas.microsoft.com/office/drawing/2014/main" xmlns="" id="{B18BB399-A038-4817-A745-5E848E1FDCA1}"/>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12</xdr:row>
      <xdr:rowOff>0</xdr:rowOff>
    </xdr:from>
    <xdr:ext cx="304800" cy="529327"/>
    <xdr:sp macro="" textlink="">
      <xdr:nvSpPr>
        <xdr:cNvPr id="14" name="AutoShape 1" descr="{\frac {a}{b}}">
          <a:extLst>
            <a:ext uri="{FF2B5EF4-FFF2-40B4-BE49-F238E27FC236}">
              <a16:creationId xmlns:a16="http://schemas.microsoft.com/office/drawing/2014/main" xmlns="" id="{DAE8FB6C-492C-496D-91E4-419DE070702F}"/>
            </a:ext>
          </a:extLst>
        </xdr:cNvPr>
        <xdr:cNvSpPr>
          <a:spLocks noChangeAspect="1" noChangeArrowheads="1"/>
        </xdr:cNvSpPr>
      </xdr:nvSpPr>
      <xdr:spPr bwMode="auto">
        <a:xfrm>
          <a:off x="1781175" y="6819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12</xdr:row>
      <xdr:rowOff>0</xdr:rowOff>
    </xdr:from>
    <xdr:ext cx="304800" cy="529327"/>
    <xdr:sp macro="" textlink="">
      <xdr:nvSpPr>
        <xdr:cNvPr id="15" name="AutoShape 1" descr="{\frac {a}{b}}">
          <a:extLst>
            <a:ext uri="{FF2B5EF4-FFF2-40B4-BE49-F238E27FC236}">
              <a16:creationId xmlns:a16="http://schemas.microsoft.com/office/drawing/2014/main" xmlns="" id="{22892784-E7E8-400F-A8CB-2504BC2E92A2}"/>
            </a:ext>
          </a:extLst>
        </xdr:cNvPr>
        <xdr:cNvSpPr>
          <a:spLocks noChangeAspect="1" noChangeArrowheads="1"/>
        </xdr:cNvSpPr>
      </xdr:nvSpPr>
      <xdr:spPr bwMode="auto">
        <a:xfrm>
          <a:off x="1781175" y="6819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289</xdr:row>
      <xdr:rowOff>0</xdr:rowOff>
    </xdr:from>
    <xdr:ext cx="304800" cy="529327"/>
    <xdr:sp macro="" textlink="">
      <xdr:nvSpPr>
        <xdr:cNvPr id="16" name="AutoShape 1" descr="{\frac {a}{b}}">
          <a:extLst>
            <a:ext uri="{FF2B5EF4-FFF2-40B4-BE49-F238E27FC236}">
              <a16:creationId xmlns:a16="http://schemas.microsoft.com/office/drawing/2014/main" xmlns="" id="{E5C78B78-8160-4265-8F79-5B4BB2A6B1CA}"/>
            </a:ext>
          </a:extLst>
        </xdr:cNvPr>
        <xdr:cNvSpPr>
          <a:spLocks noChangeAspect="1" noChangeArrowheads="1"/>
        </xdr:cNvSpPr>
      </xdr:nvSpPr>
      <xdr:spPr bwMode="auto">
        <a:xfrm>
          <a:off x="17811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224</xdr:row>
      <xdr:rowOff>0</xdr:rowOff>
    </xdr:from>
    <xdr:ext cx="304800" cy="529327"/>
    <xdr:sp macro="" textlink="">
      <xdr:nvSpPr>
        <xdr:cNvPr id="17" name="AutoShape 1" descr="{\frac {a}{b}}">
          <a:extLst>
            <a:ext uri="{FF2B5EF4-FFF2-40B4-BE49-F238E27FC236}">
              <a16:creationId xmlns:a16="http://schemas.microsoft.com/office/drawing/2014/main" xmlns="" id="{859CEFB7-C326-4D95-8ADD-644250DCE638}"/>
            </a:ext>
          </a:extLst>
        </xdr:cNvPr>
        <xdr:cNvSpPr>
          <a:spLocks noChangeAspect="1" noChangeArrowheads="1"/>
        </xdr:cNvSpPr>
      </xdr:nvSpPr>
      <xdr:spPr bwMode="auto">
        <a:xfrm>
          <a:off x="1781175" y="114633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289</xdr:row>
      <xdr:rowOff>0</xdr:rowOff>
    </xdr:from>
    <xdr:ext cx="304800" cy="529327"/>
    <xdr:sp macro="" textlink="">
      <xdr:nvSpPr>
        <xdr:cNvPr id="18" name="AutoShape 1" descr="{\frac {a}{b}}">
          <a:extLst>
            <a:ext uri="{FF2B5EF4-FFF2-40B4-BE49-F238E27FC236}">
              <a16:creationId xmlns:a16="http://schemas.microsoft.com/office/drawing/2014/main" xmlns="" id="{FE3AEDCB-BF40-47A3-8E34-CA7EA663F4F8}"/>
            </a:ext>
          </a:extLst>
        </xdr:cNvPr>
        <xdr:cNvSpPr>
          <a:spLocks noChangeAspect="1" noChangeArrowheads="1"/>
        </xdr:cNvSpPr>
      </xdr:nvSpPr>
      <xdr:spPr bwMode="auto">
        <a:xfrm>
          <a:off x="17811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224</xdr:row>
      <xdr:rowOff>0</xdr:rowOff>
    </xdr:from>
    <xdr:ext cx="304800" cy="529327"/>
    <xdr:sp macro="" textlink="">
      <xdr:nvSpPr>
        <xdr:cNvPr id="19" name="AutoShape 1" descr="{\frac {a}{b}}">
          <a:extLst>
            <a:ext uri="{FF2B5EF4-FFF2-40B4-BE49-F238E27FC236}">
              <a16:creationId xmlns:a16="http://schemas.microsoft.com/office/drawing/2014/main" xmlns="" id="{48AB219C-11E0-4F85-84BE-07C258F12079}"/>
            </a:ext>
          </a:extLst>
        </xdr:cNvPr>
        <xdr:cNvSpPr>
          <a:spLocks noChangeAspect="1" noChangeArrowheads="1"/>
        </xdr:cNvSpPr>
      </xdr:nvSpPr>
      <xdr:spPr bwMode="auto">
        <a:xfrm>
          <a:off x="1781175" y="114633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289</xdr:row>
      <xdr:rowOff>0</xdr:rowOff>
    </xdr:from>
    <xdr:ext cx="304800" cy="529327"/>
    <xdr:sp macro="" textlink="">
      <xdr:nvSpPr>
        <xdr:cNvPr id="20" name="AutoShape 1" descr="{\frac {a}{b}}">
          <a:extLst>
            <a:ext uri="{FF2B5EF4-FFF2-40B4-BE49-F238E27FC236}">
              <a16:creationId xmlns:a16="http://schemas.microsoft.com/office/drawing/2014/main" xmlns="" id="{F6B3C3FA-BD57-46DA-A8AA-B7C2921258B7}"/>
            </a:ext>
          </a:extLst>
        </xdr:cNvPr>
        <xdr:cNvSpPr>
          <a:spLocks noChangeAspect="1" noChangeArrowheads="1"/>
        </xdr:cNvSpPr>
      </xdr:nvSpPr>
      <xdr:spPr bwMode="auto">
        <a:xfrm>
          <a:off x="12477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308</xdr:row>
      <xdr:rowOff>0</xdr:rowOff>
    </xdr:from>
    <xdr:ext cx="304800" cy="529327"/>
    <xdr:sp macro="" textlink="">
      <xdr:nvSpPr>
        <xdr:cNvPr id="21" name="AutoShape 1" descr="{\frac {a}{b}}">
          <a:extLst>
            <a:ext uri="{FF2B5EF4-FFF2-40B4-BE49-F238E27FC236}">
              <a16:creationId xmlns:a16="http://schemas.microsoft.com/office/drawing/2014/main" xmlns="" id="{237C2FD4-B724-421C-9104-973852F37091}"/>
            </a:ext>
          </a:extLst>
        </xdr:cNvPr>
        <xdr:cNvSpPr>
          <a:spLocks noChangeAspect="1" noChangeArrowheads="1"/>
        </xdr:cNvSpPr>
      </xdr:nvSpPr>
      <xdr:spPr bwMode="auto">
        <a:xfrm>
          <a:off x="1247775" y="154733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308</xdr:row>
      <xdr:rowOff>0</xdr:rowOff>
    </xdr:from>
    <xdr:ext cx="304800" cy="529327"/>
    <xdr:sp macro="" textlink="">
      <xdr:nvSpPr>
        <xdr:cNvPr id="22" name="AutoShape 1" descr="{\frac {a}{b}}">
          <a:extLst>
            <a:ext uri="{FF2B5EF4-FFF2-40B4-BE49-F238E27FC236}">
              <a16:creationId xmlns:a16="http://schemas.microsoft.com/office/drawing/2014/main" xmlns="" id="{0BEABC66-804A-4A8B-9245-6AB4B5D3C830}"/>
            </a:ext>
          </a:extLst>
        </xdr:cNvPr>
        <xdr:cNvSpPr>
          <a:spLocks noChangeAspect="1" noChangeArrowheads="1"/>
        </xdr:cNvSpPr>
      </xdr:nvSpPr>
      <xdr:spPr bwMode="auto">
        <a:xfrm>
          <a:off x="438150" y="154733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289</xdr:row>
      <xdr:rowOff>0</xdr:rowOff>
    </xdr:from>
    <xdr:ext cx="304800" cy="529327"/>
    <xdr:sp macro="" textlink="">
      <xdr:nvSpPr>
        <xdr:cNvPr id="23" name="AutoShape 1" descr="{\frac {a}{b}}">
          <a:extLst>
            <a:ext uri="{FF2B5EF4-FFF2-40B4-BE49-F238E27FC236}">
              <a16:creationId xmlns:a16="http://schemas.microsoft.com/office/drawing/2014/main" xmlns="" id="{445AAC4A-A6FB-4828-96C0-281E8D7403C8}"/>
            </a:ext>
          </a:extLst>
        </xdr:cNvPr>
        <xdr:cNvSpPr>
          <a:spLocks noChangeAspect="1" noChangeArrowheads="1"/>
        </xdr:cNvSpPr>
      </xdr:nvSpPr>
      <xdr:spPr bwMode="auto">
        <a:xfrm>
          <a:off x="12477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308</xdr:row>
      <xdr:rowOff>0</xdr:rowOff>
    </xdr:from>
    <xdr:ext cx="304800" cy="529327"/>
    <xdr:sp macro="" textlink="">
      <xdr:nvSpPr>
        <xdr:cNvPr id="24" name="AutoShape 1" descr="{\frac {a}{b}}">
          <a:extLst>
            <a:ext uri="{FF2B5EF4-FFF2-40B4-BE49-F238E27FC236}">
              <a16:creationId xmlns:a16="http://schemas.microsoft.com/office/drawing/2014/main" xmlns="" id="{E9C8D66B-432A-4037-9F53-6B3156B4A64B}"/>
            </a:ext>
          </a:extLst>
        </xdr:cNvPr>
        <xdr:cNvSpPr>
          <a:spLocks noChangeAspect="1" noChangeArrowheads="1"/>
        </xdr:cNvSpPr>
      </xdr:nvSpPr>
      <xdr:spPr bwMode="auto">
        <a:xfrm>
          <a:off x="1247775" y="154733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308</xdr:row>
      <xdr:rowOff>0</xdr:rowOff>
    </xdr:from>
    <xdr:ext cx="304800" cy="529327"/>
    <xdr:sp macro="" textlink="">
      <xdr:nvSpPr>
        <xdr:cNvPr id="25" name="AutoShape 1" descr="{\frac {a}{b}}">
          <a:extLst>
            <a:ext uri="{FF2B5EF4-FFF2-40B4-BE49-F238E27FC236}">
              <a16:creationId xmlns:a16="http://schemas.microsoft.com/office/drawing/2014/main" xmlns="" id="{24F23A51-15A0-4493-8A7A-1998BB782CF0}"/>
            </a:ext>
          </a:extLst>
        </xdr:cNvPr>
        <xdr:cNvSpPr>
          <a:spLocks noChangeAspect="1" noChangeArrowheads="1"/>
        </xdr:cNvSpPr>
      </xdr:nvSpPr>
      <xdr:spPr bwMode="auto">
        <a:xfrm>
          <a:off x="438150" y="154733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289</xdr:row>
      <xdr:rowOff>0</xdr:rowOff>
    </xdr:from>
    <xdr:ext cx="304800" cy="529327"/>
    <xdr:sp macro="" textlink="">
      <xdr:nvSpPr>
        <xdr:cNvPr id="26" name="AutoShape 1" descr="{\frac {a}{b}}">
          <a:extLst>
            <a:ext uri="{FF2B5EF4-FFF2-40B4-BE49-F238E27FC236}">
              <a16:creationId xmlns:a16="http://schemas.microsoft.com/office/drawing/2014/main" xmlns="" id="{E0AD0271-3C9A-4376-A156-5512B21AEAFA}"/>
            </a:ext>
          </a:extLst>
        </xdr:cNvPr>
        <xdr:cNvSpPr>
          <a:spLocks noChangeAspect="1" noChangeArrowheads="1"/>
        </xdr:cNvSpPr>
      </xdr:nvSpPr>
      <xdr:spPr bwMode="auto">
        <a:xfrm>
          <a:off x="12477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96</xdr:row>
      <xdr:rowOff>0</xdr:rowOff>
    </xdr:from>
    <xdr:ext cx="304800" cy="529327"/>
    <xdr:sp macro="" textlink="">
      <xdr:nvSpPr>
        <xdr:cNvPr id="27" name="AutoShape 1" descr="{\frac {a}{b}}">
          <a:extLst>
            <a:ext uri="{FF2B5EF4-FFF2-40B4-BE49-F238E27FC236}">
              <a16:creationId xmlns:a16="http://schemas.microsoft.com/office/drawing/2014/main" xmlns="" id="{14378A1C-1FF6-4BD6-8152-42A11882183A}"/>
            </a:ext>
          </a:extLst>
        </xdr:cNvPr>
        <xdr:cNvSpPr>
          <a:spLocks noChangeAspect="1" noChangeArrowheads="1"/>
        </xdr:cNvSpPr>
      </xdr:nvSpPr>
      <xdr:spPr bwMode="auto">
        <a:xfrm>
          <a:off x="1781175" y="490156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96</xdr:row>
      <xdr:rowOff>0</xdr:rowOff>
    </xdr:from>
    <xdr:ext cx="304800" cy="529327"/>
    <xdr:sp macro="" textlink="">
      <xdr:nvSpPr>
        <xdr:cNvPr id="28" name="AutoShape 1" descr="{\frac {a}{b}}">
          <a:extLst>
            <a:ext uri="{FF2B5EF4-FFF2-40B4-BE49-F238E27FC236}">
              <a16:creationId xmlns:a16="http://schemas.microsoft.com/office/drawing/2014/main" xmlns="" id="{E6B7ABC7-A2F2-4622-BF0C-9097479B25DB}"/>
            </a:ext>
          </a:extLst>
        </xdr:cNvPr>
        <xdr:cNvSpPr>
          <a:spLocks noChangeAspect="1" noChangeArrowheads="1"/>
        </xdr:cNvSpPr>
      </xdr:nvSpPr>
      <xdr:spPr bwMode="auto">
        <a:xfrm>
          <a:off x="1781175" y="490156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96</xdr:row>
      <xdr:rowOff>0</xdr:rowOff>
    </xdr:from>
    <xdr:ext cx="304800" cy="529327"/>
    <xdr:sp macro="" textlink="">
      <xdr:nvSpPr>
        <xdr:cNvPr id="29" name="AutoShape 1" descr="{\frac {a}{b}}">
          <a:extLst>
            <a:ext uri="{FF2B5EF4-FFF2-40B4-BE49-F238E27FC236}">
              <a16:creationId xmlns:a16="http://schemas.microsoft.com/office/drawing/2014/main" xmlns="" id="{E4718B52-316D-4203-98A2-AA58A58DAD0A}"/>
            </a:ext>
          </a:extLst>
        </xdr:cNvPr>
        <xdr:cNvSpPr>
          <a:spLocks noChangeAspect="1" noChangeArrowheads="1"/>
        </xdr:cNvSpPr>
      </xdr:nvSpPr>
      <xdr:spPr bwMode="auto">
        <a:xfrm>
          <a:off x="1247775" y="490156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133</xdr:row>
      <xdr:rowOff>0</xdr:rowOff>
    </xdr:from>
    <xdr:ext cx="304800" cy="529327"/>
    <xdr:sp macro="" textlink="">
      <xdr:nvSpPr>
        <xdr:cNvPr id="30" name="AutoShape 1" descr="{\frac {a}{b}}">
          <a:extLst>
            <a:ext uri="{FF2B5EF4-FFF2-40B4-BE49-F238E27FC236}">
              <a16:creationId xmlns:a16="http://schemas.microsoft.com/office/drawing/2014/main" xmlns="" id="{E044C109-5802-402D-8E0E-121FF484CC7E}"/>
            </a:ext>
          </a:extLst>
        </xdr:cNvPr>
        <xdr:cNvSpPr>
          <a:spLocks noChangeAspect="1" noChangeArrowheads="1"/>
        </xdr:cNvSpPr>
      </xdr:nvSpPr>
      <xdr:spPr bwMode="auto">
        <a:xfrm>
          <a:off x="1781175" y="66665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107</xdr:row>
      <xdr:rowOff>0</xdr:rowOff>
    </xdr:from>
    <xdr:ext cx="304800" cy="529327"/>
    <xdr:sp macro="" textlink="">
      <xdr:nvSpPr>
        <xdr:cNvPr id="31" name="AutoShape 1" descr="{\frac {a}{b}}">
          <a:extLst>
            <a:ext uri="{FF2B5EF4-FFF2-40B4-BE49-F238E27FC236}">
              <a16:creationId xmlns:a16="http://schemas.microsoft.com/office/drawing/2014/main" xmlns="" id="{4DAC1C34-0C2D-459B-AC7A-57C364E4DC5B}"/>
            </a:ext>
          </a:extLst>
        </xdr:cNvPr>
        <xdr:cNvSpPr>
          <a:spLocks noChangeAspect="1" noChangeArrowheads="1"/>
        </xdr:cNvSpPr>
      </xdr:nvSpPr>
      <xdr:spPr bwMode="auto">
        <a:xfrm>
          <a:off x="1781175" y="55511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32" name="AutoShape 1" descr="{\frac {a}{b}}">
          <a:extLst>
            <a:ext uri="{FF2B5EF4-FFF2-40B4-BE49-F238E27FC236}">
              <a16:creationId xmlns:a16="http://schemas.microsoft.com/office/drawing/2014/main" xmlns="" id="{604A0D17-6AC1-4392-BA66-81AD8EEF0CE8}"/>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3" name="AutoShape 1" descr="{\frac {a}{b}}">
          <a:extLst>
            <a:ext uri="{FF2B5EF4-FFF2-40B4-BE49-F238E27FC236}">
              <a16:creationId xmlns:a16="http://schemas.microsoft.com/office/drawing/2014/main" xmlns="" id="{61931E75-AF6F-43BE-953B-ABB651C0AA73}"/>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34" name="AutoShape 1" descr="{\frac {a}{b}}">
          <a:extLst>
            <a:ext uri="{FF2B5EF4-FFF2-40B4-BE49-F238E27FC236}">
              <a16:creationId xmlns:a16="http://schemas.microsoft.com/office/drawing/2014/main" xmlns="" id="{5C1A0CDA-401F-4DEF-8A81-ADAF978A0AE5}"/>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5" name="AutoShape 1" descr="{\frac {a}{b}}">
          <a:extLst>
            <a:ext uri="{FF2B5EF4-FFF2-40B4-BE49-F238E27FC236}">
              <a16:creationId xmlns:a16="http://schemas.microsoft.com/office/drawing/2014/main" xmlns="" id="{D19E6671-CAC4-4C2E-A9A3-5CD5EDBB42AE}"/>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36" name="AutoShape 1" descr="{\frac {a}{b}}">
          <a:extLst>
            <a:ext uri="{FF2B5EF4-FFF2-40B4-BE49-F238E27FC236}">
              <a16:creationId xmlns:a16="http://schemas.microsoft.com/office/drawing/2014/main" xmlns="" id="{F24F272C-3D71-47B6-B061-0F7297A865DE}"/>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37" name="AutoShape 1" descr="{\frac {a}{b}}">
          <a:extLst>
            <a:ext uri="{FF2B5EF4-FFF2-40B4-BE49-F238E27FC236}">
              <a16:creationId xmlns:a16="http://schemas.microsoft.com/office/drawing/2014/main" xmlns="" id="{2AB56CFC-62C4-4C03-91C0-64E023403567}"/>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38" name="AutoShape 1" descr="{\frac {a}{b}}">
          <a:extLst>
            <a:ext uri="{FF2B5EF4-FFF2-40B4-BE49-F238E27FC236}">
              <a16:creationId xmlns:a16="http://schemas.microsoft.com/office/drawing/2014/main" xmlns="" id="{341048BD-FE28-4BFE-A729-F4B9040F7DB1}"/>
            </a:ext>
          </a:extLst>
        </xdr:cNvPr>
        <xdr:cNvSpPr>
          <a:spLocks noChangeAspect="1" noChangeArrowheads="1"/>
        </xdr:cNvSpPr>
      </xdr:nvSpPr>
      <xdr:spPr bwMode="auto">
        <a:xfrm>
          <a:off x="4381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9" name="AutoShape 1" descr="{\frac {a}{b}}">
          <a:extLst>
            <a:ext uri="{FF2B5EF4-FFF2-40B4-BE49-F238E27FC236}">
              <a16:creationId xmlns:a16="http://schemas.microsoft.com/office/drawing/2014/main" xmlns="" id="{8A416BFD-BCAD-4741-93CF-CBC24D598779}"/>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40" name="AutoShape 1" descr="{\frac {a}{b}}">
          <a:extLst>
            <a:ext uri="{FF2B5EF4-FFF2-40B4-BE49-F238E27FC236}">
              <a16:creationId xmlns:a16="http://schemas.microsoft.com/office/drawing/2014/main" xmlns="" id="{8270ECA9-8554-45CC-AD49-29074F5DF656}"/>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41" name="AutoShape 1" descr="{\frac {a}{b}}">
          <a:extLst>
            <a:ext uri="{FF2B5EF4-FFF2-40B4-BE49-F238E27FC236}">
              <a16:creationId xmlns:a16="http://schemas.microsoft.com/office/drawing/2014/main" xmlns="" id="{65707CBE-5FD9-43D5-BC77-66B29882CADB}"/>
            </a:ext>
          </a:extLst>
        </xdr:cNvPr>
        <xdr:cNvSpPr>
          <a:spLocks noChangeAspect="1" noChangeArrowheads="1"/>
        </xdr:cNvSpPr>
      </xdr:nvSpPr>
      <xdr:spPr bwMode="auto">
        <a:xfrm>
          <a:off x="4381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42" name="AutoShape 1" descr="{\frac {a}{b}}">
          <a:extLst>
            <a:ext uri="{FF2B5EF4-FFF2-40B4-BE49-F238E27FC236}">
              <a16:creationId xmlns:a16="http://schemas.microsoft.com/office/drawing/2014/main" xmlns="" id="{E7489C8E-9B63-4B3B-B82B-43B6693CCEE0}"/>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43" name="AutoShape 1" descr="{\frac {a}{b}}">
          <a:extLst>
            <a:ext uri="{FF2B5EF4-FFF2-40B4-BE49-F238E27FC236}">
              <a16:creationId xmlns:a16="http://schemas.microsoft.com/office/drawing/2014/main" xmlns="" id="{4013E13C-1A8F-49B3-867C-9FE2770B2091}"/>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44" name="AutoShape 1" descr="{\frac {a}{b}}">
          <a:extLst>
            <a:ext uri="{FF2B5EF4-FFF2-40B4-BE49-F238E27FC236}">
              <a16:creationId xmlns:a16="http://schemas.microsoft.com/office/drawing/2014/main" xmlns="" id="{7EEDE4B7-149C-467D-AA8B-27F3D6725D5F}"/>
            </a:ext>
          </a:extLst>
        </xdr:cNvPr>
        <xdr:cNvSpPr>
          <a:spLocks noChangeAspect="1" noChangeArrowheads="1"/>
        </xdr:cNvSpPr>
      </xdr:nvSpPr>
      <xdr:spPr bwMode="auto">
        <a:xfrm>
          <a:off x="1781175" y="72580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45" name="AutoShape 1" descr="{\frac {a}{b}}">
          <a:extLst>
            <a:ext uri="{FF2B5EF4-FFF2-40B4-BE49-F238E27FC236}">
              <a16:creationId xmlns:a16="http://schemas.microsoft.com/office/drawing/2014/main" xmlns="" id="{72EED9C3-A7C2-4E7E-8425-618B504D7013}"/>
            </a:ext>
          </a:extLst>
        </xdr:cNvPr>
        <xdr:cNvSpPr>
          <a:spLocks noChangeAspect="1" noChangeArrowheads="1"/>
        </xdr:cNvSpPr>
      </xdr:nvSpPr>
      <xdr:spPr bwMode="auto">
        <a:xfrm>
          <a:off x="1781175" y="72580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238</xdr:row>
      <xdr:rowOff>0</xdr:rowOff>
    </xdr:from>
    <xdr:ext cx="304800" cy="529327"/>
    <xdr:sp macro="" textlink="">
      <xdr:nvSpPr>
        <xdr:cNvPr id="46" name="AutoShape 1" descr="{\frac {a}{b}}">
          <a:extLst>
            <a:ext uri="{FF2B5EF4-FFF2-40B4-BE49-F238E27FC236}">
              <a16:creationId xmlns:a16="http://schemas.microsoft.com/office/drawing/2014/main" xmlns="" id="{CA31F880-CA0C-4982-A771-3D0B2C4770CF}"/>
            </a:ext>
          </a:extLst>
        </xdr:cNvPr>
        <xdr:cNvSpPr>
          <a:spLocks noChangeAspect="1" noChangeArrowheads="1"/>
        </xdr:cNvSpPr>
      </xdr:nvSpPr>
      <xdr:spPr bwMode="auto">
        <a:xfrm>
          <a:off x="17811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231</xdr:row>
      <xdr:rowOff>0</xdr:rowOff>
    </xdr:from>
    <xdr:ext cx="304800" cy="529327"/>
    <xdr:sp macro="" textlink="">
      <xdr:nvSpPr>
        <xdr:cNvPr id="47" name="AutoShape 1" descr="{\frac {a}{b}}">
          <a:extLst>
            <a:ext uri="{FF2B5EF4-FFF2-40B4-BE49-F238E27FC236}">
              <a16:creationId xmlns:a16="http://schemas.microsoft.com/office/drawing/2014/main" xmlns="" id="{7B76386F-A60A-459B-BAEF-325EB97CFF5E}"/>
            </a:ext>
          </a:extLst>
        </xdr:cNvPr>
        <xdr:cNvSpPr>
          <a:spLocks noChangeAspect="1" noChangeArrowheads="1"/>
        </xdr:cNvSpPr>
      </xdr:nvSpPr>
      <xdr:spPr bwMode="auto">
        <a:xfrm>
          <a:off x="1781175"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238</xdr:row>
      <xdr:rowOff>0</xdr:rowOff>
    </xdr:from>
    <xdr:ext cx="304800" cy="529327"/>
    <xdr:sp macro="" textlink="">
      <xdr:nvSpPr>
        <xdr:cNvPr id="48" name="AutoShape 1" descr="{\frac {a}{b}}">
          <a:extLst>
            <a:ext uri="{FF2B5EF4-FFF2-40B4-BE49-F238E27FC236}">
              <a16:creationId xmlns:a16="http://schemas.microsoft.com/office/drawing/2014/main" xmlns="" id="{981FCEEF-4C37-4BDB-903F-081F3BA84AD6}"/>
            </a:ext>
          </a:extLst>
        </xdr:cNvPr>
        <xdr:cNvSpPr>
          <a:spLocks noChangeAspect="1" noChangeArrowheads="1"/>
        </xdr:cNvSpPr>
      </xdr:nvSpPr>
      <xdr:spPr bwMode="auto">
        <a:xfrm>
          <a:off x="17811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231</xdr:row>
      <xdr:rowOff>0</xdr:rowOff>
    </xdr:from>
    <xdr:ext cx="304800" cy="529327"/>
    <xdr:sp macro="" textlink="">
      <xdr:nvSpPr>
        <xdr:cNvPr id="49" name="AutoShape 1" descr="{\frac {a}{b}}">
          <a:extLst>
            <a:ext uri="{FF2B5EF4-FFF2-40B4-BE49-F238E27FC236}">
              <a16:creationId xmlns:a16="http://schemas.microsoft.com/office/drawing/2014/main" xmlns="" id="{E9DF8306-61ED-4448-BFDF-2A8673445DC5}"/>
            </a:ext>
          </a:extLst>
        </xdr:cNvPr>
        <xdr:cNvSpPr>
          <a:spLocks noChangeAspect="1" noChangeArrowheads="1"/>
        </xdr:cNvSpPr>
      </xdr:nvSpPr>
      <xdr:spPr bwMode="auto">
        <a:xfrm>
          <a:off x="1781175"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238</xdr:row>
      <xdr:rowOff>0</xdr:rowOff>
    </xdr:from>
    <xdr:ext cx="304800" cy="529327"/>
    <xdr:sp macro="" textlink="">
      <xdr:nvSpPr>
        <xdr:cNvPr id="50" name="AutoShape 1" descr="{\frac {a}{b}}">
          <a:extLst>
            <a:ext uri="{FF2B5EF4-FFF2-40B4-BE49-F238E27FC236}">
              <a16:creationId xmlns:a16="http://schemas.microsoft.com/office/drawing/2014/main" xmlns="" id="{807319CA-26A5-43F2-9229-4BB4201A83B4}"/>
            </a:ext>
          </a:extLst>
        </xdr:cNvPr>
        <xdr:cNvSpPr>
          <a:spLocks noChangeAspect="1" noChangeArrowheads="1"/>
        </xdr:cNvSpPr>
      </xdr:nvSpPr>
      <xdr:spPr bwMode="auto">
        <a:xfrm>
          <a:off x="12477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240</xdr:row>
      <xdr:rowOff>0</xdr:rowOff>
    </xdr:from>
    <xdr:ext cx="304800" cy="529327"/>
    <xdr:sp macro="" textlink="">
      <xdr:nvSpPr>
        <xdr:cNvPr id="51" name="AutoShape 1" descr="{\frac {a}{b}}">
          <a:extLst>
            <a:ext uri="{FF2B5EF4-FFF2-40B4-BE49-F238E27FC236}">
              <a16:creationId xmlns:a16="http://schemas.microsoft.com/office/drawing/2014/main" xmlns="" id="{EBF4E517-6185-489E-B9CF-9466CAB7082A}"/>
            </a:ext>
          </a:extLst>
        </xdr:cNvPr>
        <xdr:cNvSpPr>
          <a:spLocks noChangeAspect="1" noChangeArrowheads="1"/>
        </xdr:cNvSpPr>
      </xdr:nvSpPr>
      <xdr:spPr bwMode="auto">
        <a:xfrm>
          <a:off x="1247775" y="1218247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240</xdr:row>
      <xdr:rowOff>0</xdr:rowOff>
    </xdr:from>
    <xdr:ext cx="304800" cy="529327"/>
    <xdr:sp macro="" textlink="">
      <xdr:nvSpPr>
        <xdr:cNvPr id="52" name="AutoShape 1" descr="{\frac {a}{b}}">
          <a:extLst>
            <a:ext uri="{FF2B5EF4-FFF2-40B4-BE49-F238E27FC236}">
              <a16:creationId xmlns:a16="http://schemas.microsoft.com/office/drawing/2014/main" xmlns="" id="{A1096898-C10A-48B0-8E57-9DB56E39BD94}"/>
            </a:ext>
          </a:extLst>
        </xdr:cNvPr>
        <xdr:cNvSpPr>
          <a:spLocks noChangeAspect="1" noChangeArrowheads="1"/>
        </xdr:cNvSpPr>
      </xdr:nvSpPr>
      <xdr:spPr bwMode="auto">
        <a:xfrm>
          <a:off x="438150" y="1218247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238</xdr:row>
      <xdr:rowOff>0</xdr:rowOff>
    </xdr:from>
    <xdr:ext cx="304800" cy="529327"/>
    <xdr:sp macro="" textlink="">
      <xdr:nvSpPr>
        <xdr:cNvPr id="53" name="AutoShape 1" descr="{\frac {a}{b}}">
          <a:extLst>
            <a:ext uri="{FF2B5EF4-FFF2-40B4-BE49-F238E27FC236}">
              <a16:creationId xmlns:a16="http://schemas.microsoft.com/office/drawing/2014/main" xmlns="" id="{47EE1DAC-6563-4F6B-ADB1-48D9A24D964C}"/>
            </a:ext>
          </a:extLst>
        </xdr:cNvPr>
        <xdr:cNvSpPr>
          <a:spLocks noChangeAspect="1" noChangeArrowheads="1"/>
        </xdr:cNvSpPr>
      </xdr:nvSpPr>
      <xdr:spPr bwMode="auto">
        <a:xfrm>
          <a:off x="12477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240</xdr:row>
      <xdr:rowOff>0</xdr:rowOff>
    </xdr:from>
    <xdr:ext cx="304800" cy="529327"/>
    <xdr:sp macro="" textlink="">
      <xdr:nvSpPr>
        <xdr:cNvPr id="54" name="AutoShape 1" descr="{\frac {a}{b}}">
          <a:extLst>
            <a:ext uri="{FF2B5EF4-FFF2-40B4-BE49-F238E27FC236}">
              <a16:creationId xmlns:a16="http://schemas.microsoft.com/office/drawing/2014/main" xmlns="" id="{4A94F673-B9BD-4E2E-A723-1C43C1981B01}"/>
            </a:ext>
          </a:extLst>
        </xdr:cNvPr>
        <xdr:cNvSpPr>
          <a:spLocks noChangeAspect="1" noChangeArrowheads="1"/>
        </xdr:cNvSpPr>
      </xdr:nvSpPr>
      <xdr:spPr bwMode="auto">
        <a:xfrm>
          <a:off x="1247775" y="1218247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240</xdr:row>
      <xdr:rowOff>0</xdr:rowOff>
    </xdr:from>
    <xdr:ext cx="304800" cy="529327"/>
    <xdr:sp macro="" textlink="">
      <xdr:nvSpPr>
        <xdr:cNvPr id="55" name="AutoShape 1" descr="{\frac {a}{b}}">
          <a:extLst>
            <a:ext uri="{FF2B5EF4-FFF2-40B4-BE49-F238E27FC236}">
              <a16:creationId xmlns:a16="http://schemas.microsoft.com/office/drawing/2014/main" xmlns="" id="{0599FFCE-3FC0-43E7-9AAA-3E6F8CB55C16}"/>
            </a:ext>
          </a:extLst>
        </xdr:cNvPr>
        <xdr:cNvSpPr>
          <a:spLocks noChangeAspect="1" noChangeArrowheads="1"/>
        </xdr:cNvSpPr>
      </xdr:nvSpPr>
      <xdr:spPr bwMode="auto">
        <a:xfrm>
          <a:off x="438150" y="1218247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238</xdr:row>
      <xdr:rowOff>0</xdr:rowOff>
    </xdr:from>
    <xdr:ext cx="304800" cy="529327"/>
    <xdr:sp macro="" textlink="">
      <xdr:nvSpPr>
        <xdr:cNvPr id="56" name="AutoShape 1" descr="{\frac {a}{b}}">
          <a:extLst>
            <a:ext uri="{FF2B5EF4-FFF2-40B4-BE49-F238E27FC236}">
              <a16:creationId xmlns:a16="http://schemas.microsoft.com/office/drawing/2014/main" xmlns="" id="{6C342C51-105D-4F14-AC85-8B61725DC429}"/>
            </a:ext>
          </a:extLst>
        </xdr:cNvPr>
        <xdr:cNvSpPr>
          <a:spLocks noChangeAspect="1" noChangeArrowheads="1"/>
        </xdr:cNvSpPr>
      </xdr:nvSpPr>
      <xdr:spPr bwMode="auto">
        <a:xfrm>
          <a:off x="12477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326</xdr:row>
      <xdr:rowOff>0</xdr:rowOff>
    </xdr:from>
    <xdr:ext cx="304800" cy="529327"/>
    <xdr:sp macro="" textlink="">
      <xdr:nvSpPr>
        <xdr:cNvPr id="57" name="AutoShape 1" descr="{\frac {a}{b}}">
          <a:extLst>
            <a:ext uri="{FF2B5EF4-FFF2-40B4-BE49-F238E27FC236}">
              <a16:creationId xmlns:a16="http://schemas.microsoft.com/office/drawing/2014/main" xmlns="" id="{48DB9E86-8A47-4C8A-BD8C-B8D83CFF9FDA}"/>
            </a:ext>
          </a:extLst>
        </xdr:cNvPr>
        <xdr:cNvSpPr>
          <a:spLocks noChangeAspect="1" noChangeArrowheads="1"/>
        </xdr:cNvSpPr>
      </xdr:nvSpPr>
      <xdr:spPr bwMode="auto">
        <a:xfrm>
          <a:off x="1781175" y="161810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326</xdr:row>
      <xdr:rowOff>0</xdr:rowOff>
    </xdr:from>
    <xdr:ext cx="304800" cy="529327"/>
    <xdr:sp macro="" textlink="">
      <xdr:nvSpPr>
        <xdr:cNvPr id="58" name="AutoShape 1" descr="{\frac {a}{b}}">
          <a:extLst>
            <a:ext uri="{FF2B5EF4-FFF2-40B4-BE49-F238E27FC236}">
              <a16:creationId xmlns:a16="http://schemas.microsoft.com/office/drawing/2014/main" xmlns="" id="{6C30EC78-7D05-43BB-9A92-2869FB914F94}"/>
            </a:ext>
          </a:extLst>
        </xdr:cNvPr>
        <xdr:cNvSpPr>
          <a:spLocks noChangeAspect="1" noChangeArrowheads="1"/>
        </xdr:cNvSpPr>
      </xdr:nvSpPr>
      <xdr:spPr bwMode="auto">
        <a:xfrm>
          <a:off x="1781175" y="161810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326</xdr:row>
      <xdr:rowOff>0</xdr:rowOff>
    </xdr:from>
    <xdr:ext cx="304800" cy="529327"/>
    <xdr:sp macro="" textlink="">
      <xdr:nvSpPr>
        <xdr:cNvPr id="59" name="AutoShape 1" descr="{\frac {a}{b}}">
          <a:extLst>
            <a:ext uri="{FF2B5EF4-FFF2-40B4-BE49-F238E27FC236}">
              <a16:creationId xmlns:a16="http://schemas.microsoft.com/office/drawing/2014/main" xmlns="" id="{0EBB7A16-7E6E-4E6C-9508-E0D33185FB71}"/>
            </a:ext>
          </a:extLst>
        </xdr:cNvPr>
        <xdr:cNvSpPr>
          <a:spLocks noChangeAspect="1" noChangeArrowheads="1"/>
        </xdr:cNvSpPr>
      </xdr:nvSpPr>
      <xdr:spPr bwMode="auto">
        <a:xfrm>
          <a:off x="1247775" y="161810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362</xdr:row>
      <xdr:rowOff>0</xdr:rowOff>
    </xdr:from>
    <xdr:ext cx="304800" cy="529327"/>
    <xdr:sp macro="" textlink="">
      <xdr:nvSpPr>
        <xdr:cNvPr id="60" name="AutoShape 1" descr="{\frac {a}{b}}">
          <a:extLst>
            <a:ext uri="{FF2B5EF4-FFF2-40B4-BE49-F238E27FC236}">
              <a16:creationId xmlns:a16="http://schemas.microsoft.com/office/drawing/2014/main" xmlns="" id="{5204D542-2746-475E-9A6E-0176ED1824C9}"/>
            </a:ext>
          </a:extLst>
        </xdr:cNvPr>
        <xdr:cNvSpPr>
          <a:spLocks noChangeAspect="1" noChangeArrowheads="1"/>
        </xdr:cNvSpPr>
      </xdr:nvSpPr>
      <xdr:spPr bwMode="auto">
        <a:xfrm>
          <a:off x="1781175" y="176822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336</xdr:row>
      <xdr:rowOff>0</xdr:rowOff>
    </xdr:from>
    <xdr:ext cx="304800" cy="529327"/>
    <xdr:sp macro="" textlink="">
      <xdr:nvSpPr>
        <xdr:cNvPr id="61" name="AutoShape 1" descr="{\frac {a}{b}}">
          <a:extLst>
            <a:ext uri="{FF2B5EF4-FFF2-40B4-BE49-F238E27FC236}">
              <a16:creationId xmlns:a16="http://schemas.microsoft.com/office/drawing/2014/main" xmlns="" id="{36DB53C7-1177-46B5-B4FC-83A9DD2E0E9D}"/>
            </a:ext>
          </a:extLst>
        </xdr:cNvPr>
        <xdr:cNvSpPr>
          <a:spLocks noChangeAspect="1" noChangeArrowheads="1"/>
        </xdr:cNvSpPr>
      </xdr:nvSpPr>
      <xdr:spPr bwMode="auto">
        <a:xfrm>
          <a:off x="1781175" y="1663065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269</xdr:row>
      <xdr:rowOff>0</xdr:rowOff>
    </xdr:from>
    <xdr:ext cx="304800" cy="529327"/>
    <xdr:sp macro="" textlink="">
      <xdr:nvSpPr>
        <xdr:cNvPr id="62" name="AutoShape 1" descr="{\frac {a}{b}}">
          <a:extLst>
            <a:ext uri="{FF2B5EF4-FFF2-40B4-BE49-F238E27FC236}">
              <a16:creationId xmlns:a16="http://schemas.microsoft.com/office/drawing/2014/main" xmlns="" id="{DB628FD3-ACEC-4493-B916-FBA6611B454F}"/>
            </a:ext>
          </a:extLst>
        </xdr:cNvPr>
        <xdr:cNvSpPr>
          <a:spLocks noChangeAspect="1" noChangeArrowheads="1"/>
        </xdr:cNvSpPr>
      </xdr:nvSpPr>
      <xdr:spPr bwMode="auto">
        <a:xfrm>
          <a:off x="1781175" y="1352359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411</xdr:row>
      <xdr:rowOff>0</xdr:rowOff>
    </xdr:from>
    <xdr:ext cx="304800" cy="529327"/>
    <xdr:sp macro="" textlink="">
      <xdr:nvSpPr>
        <xdr:cNvPr id="63" name="AutoShape 1" descr="{\frac {a}{b}}">
          <a:extLst>
            <a:ext uri="{FF2B5EF4-FFF2-40B4-BE49-F238E27FC236}">
              <a16:creationId xmlns:a16="http://schemas.microsoft.com/office/drawing/2014/main" xmlns="" id="{D1F36CDE-F335-4DAD-B0F0-4A070023EB3C}"/>
            </a:ext>
          </a:extLst>
        </xdr:cNvPr>
        <xdr:cNvSpPr>
          <a:spLocks noChangeAspect="1" noChangeArrowheads="1"/>
        </xdr:cNvSpPr>
      </xdr:nvSpPr>
      <xdr:spPr bwMode="auto">
        <a:xfrm>
          <a:off x="1781175" y="200301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403</xdr:row>
      <xdr:rowOff>0</xdr:rowOff>
    </xdr:from>
    <xdr:ext cx="304800" cy="529327"/>
    <xdr:sp macro="" textlink="">
      <xdr:nvSpPr>
        <xdr:cNvPr id="64" name="AutoShape 1" descr="{\frac {a}{b}}">
          <a:extLst>
            <a:ext uri="{FF2B5EF4-FFF2-40B4-BE49-F238E27FC236}">
              <a16:creationId xmlns:a16="http://schemas.microsoft.com/office/drawing/2014/main" xmlns="" id="{3F3A5381-F47A-4670-BABE-E59A2726E57C}"/>
            </a:ext>
          </a:extLst>
        </xdr:cNvPr>
        <xdr:cNvSpPr>
          <a:spLocks noChangeAspect="1" noChangeArrowheads="1"/>
        </xdr:cNvSpPr>
      </xdr:nvSpPr>
      <xdr:spPr bwMode="auto">
        <a:xfrm>
          <a:off x="1247775" y="196510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411</xdr:row>
      <xdr:rowOff>0</xdr:rowOff>
    </xdr:from>
    <xdr:ext cx="304800" cy="529327"/>
    <xdr:sp macro="" textlink="">
      <xdr:nvSpPr>
        <xdr:cNvPr id="65" name="AutoShape 1" descr="{\frac {a}{b}}">
          <a:extLst>
            <a:ext uri="{FF2B5EF4-FFF2-40B4-BE49-F238E27FC236}">
              <a16:creationId xmlns:a16="http://schemas.microsoft.com/office/drawing/2014/main" xmlns="" id="{0CD3B24B-C2DD-4C75-AE60-5A92BB607DF4}"/>
            </a:ext>
          </a:extLst>
        </xdr:cNvPr>
        <xdr:cNvSpPr>
          <a:spLocks noChangeAspect="1" noChangeArrowheads="1"/>
        </xdr:cNvSpPr>
      </xdr:nvSpPr>
      <xdr:spPr bwMode="auto">
        <a:xfrm>
          <a:off x="1781175" y="200301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394</xdr:row>
      <xdr:rowOff>0</xdr:rowOff>
    </xdr:from>
    <xdr:ext cx="304800" cy="529327"/>
    <xdr:sp macro="" textlink="">
      <xdr:nvSpPr>
        <xdr:cNvPr id="66" name="AutoShape 1" descr="{\frac {a}{b}}">
          <a:extLst>
            <a:ext uri="{FF2B5EF4-FFF2-40B4-BE49-F238E27FC236}">
              <a16:creationId xmlns:a16="http://schemas.microsoft.com/office/drawing/2014/main" xmlns="" id="{BF54E71C-4A6B-4F3F-BAEA-71D2DC585BD7}"/>
            </a:ext>
          </a:extLst>
        </xdr:cNvPr>
        <xdr:cNvSpPr>
          <a:spLocks noChangeAspect="1" noChangeArrowheads="1"/>
        </xdr:cNvSpPr>
      </xdr:nvSpPr>
      <xdr:spPr bwMode="auto">
        <a:xfrm>
          <a:off x="1247775" y="193100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394</xdr:row>
      <xdr:rowOff>0</xdr:rowOff>
    </xdr:from>
    <xdr:ext cx="304800" cy="529327"/>
    <xdr:sp macro="" textlink="">
      <xdr:nvSpPr>
        <xdr:cNvPr id="67" name="AutoShape 1" descr="{\frac {a}{b}}">
          <a:extLst>
            <a:ext uri="{FF2B5EF4-FFF2-40B4-BE49-F238E27FC236}">
              <a16:creationId xmlns:a16="http://schemas.microsoft.com/office/drawing/2014/main" xmlns="" id="{731CB712-69A5-4BF7-9248-33C674385D4E}"/>
            </a:ext>
          </a:extLst>
        </xdr:cNvPr>
        <xdr:cNvSpPr>
          <a:spLocks noChangeAspect="1" noChangeArrowheads="1"/>
        </xdr:cNvSpPr>
      </xdr:nvSpPr>
      <xdr:spPr bwMode="auto">
        <a:xfrm>
          <a:off x="1781175" y="193100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406</xdr:row>
      <xdr:rowOff>0</xdr:rowOff>
    </xdr:from>
    <xdr:ext cx="304800" cy="529327"/>
    <xdr:sp macro="" textlink="">
      <xdr:nvSpPr>
        <xdr:cNvPr id="68" name="AutoShape 1" descr="{\frac {a}{b}}">
          <a:extLst>
            <a:ext uri="{FF2B5EF4-FFF2-40B4-BE49-F238E27FC236}">
              <a16:creationId xmlns:a16="http://schemas.microsoft.com/office/drawing/2014/main" xmlns="" id="{346E1EC6-4E4D-47DE-A7A1-F552F21E7C7F}"/>
            </a:ext>
          </a:extLst>
        </xdr:cNvPr>
        <xdr:cNvSpPr>
          <a:spLocks noChangeAspect="1" noChangeArrowheads="1"/>
        </xdr:cNvSpPr>
      </xdr:nvSpPr>
      <xdr:spPr bwMode="auto">
        <a:xfrm>
          <a:off x="1781175" y="19819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396</xdr:row>
      <xdr:rowOff>0</xdr:rowOff>
    </xdr:from>
    <xdr:ext cx="304800" cy="529327"/>
    <xdr:sp macro="" textlink="">
      <xdr:nvSpPr>
        <xdr:cNvPr id="69" name="AutoShape 1" descr="{\frac {a}{b}}">
          <a:extLst>
            <a:ext uri="{FF2B5EF4-FFF2-40B4-BE49-F238E27FC236}">
              <a16:creationId xmlns:a16="http://schemas.microsoft.com/office/drawing/2014/main" xmlns="" id="{FE8F2B3E-0A15-41DA-8C3D-01D2FFCCFCD2}"/>
            </a:ext>
          </a:extLst>
        </xdr:cNvPr>
        <xdr:cNvSpPr>
          <a:spLocks noChangeAspect="1" noChangeArrowheads="1"/>
        </xdr:cNvSpPr>
      </xdr:nvSpPr>
      <xdr:spPr bwMode="auto">
        <a:xfrm>
          <a:off x="438150" y="194357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396</xdr:row>
      <xdr:rowOff>0</xdr:rowOff>
    </xdr:from>
    <xdr:ext cx="304800" cy="529327"/>
    <xdr:sp macro="" textlink="">
      <xdr:nvSpPr>
        <xdr:cNvPr id="70" name="AutoShape 1" descr="{\frac {a}{b}}">
          <a:extLst>
            <a:ext uri="{FF2B5EF4-FFF2-40B4-BE49-F238E27FC236}">
              <a16:creationId xmlns:a16="http://schemas.microsoft.com/office/drawing/2014/main" xmlns="" id="{6E276444-9B31-4E42-9C6F-308AD67D2A47}"/>
            </a:ext>
          </a:extLst>
        </xdr:cNvPr>
        <xdr:cNvSpPr>
          <a:spLocks noChangeAspect="1" noChangeArrowheads="1"/>
        </xdr:cNvSpPr>
      </xdr:nvSpPr>
      <xdr:spPr bwMode="auto">
        <a:xfrm>
          <a:off x="1247775" y="194357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71" name="AutoShape 1" descr="{\frac {a}{b}}">
          <a:extLst>
            <a:ext uri="{FF2B5EF4-FFF2-40B4-BE49-F238E27FC236}">
              <a16:creationId xmlns:a16="http://schemas.microsoft.com/office/drawing/2014/main" xmlns="" id="{E9A2314A-7CFF-4BE1-9B38-C063B585E46C}"/>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396</xdr:row>
      <xdr:rowOff>0</xdr:rowOff>
    </xdr:from>
    <xdr:ext cx="304800" cy="529327"/>
    <xdr:sp macro="" textlink="">
      <xdr:nvSpPr>
        <xdr:cNvPr id="72" name="AutoShape 1" descr="{\frac {a}{b}}">
          <a:extLst>
            <a:ext uri="{FF2B5EF4-FFF2-40B4-BE49-F238E27FC236}">
              <a16:creationId xmlns:a16="http://schemas.microsoft.com/office/drawing/2014/main" xmlns="" id="{32D05689-9F1E-4B01-AE46-D712999EED9B}"/>
            </a:ext>
          </a:extLst>
        </xdr:cNvPr>
        <xdr:cNvSpPr>
          <a:spLocks noChangeAspect="1" noChangeArrowheads="1"/>
        </xdr:cNvSpPr>
      </xdr:nvSpPr>
      <xdr:spPr bwMode="auto">
        <a:xfrm>
          <a:off x="438150" y="194357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396</xdr:row>
      <xdr:rowOff>0</xdr:rowOff>
    </xdr:from>
    <xdr:ext cx="304800" cy="529327"/>
    <xdr:sp macro="" textlink="">
      <xdr:nvSpPr>
        <xdr:cNvPr id="73" name="AutoShape 1" descr="{\frac {a}{b}}">
          <a:extLst>
            <a:ext uri="{FF2B5EF4-FFF2-40B4-BE49-F238E27FC236}">
              <a16:creationId xmlns:a16="http://schemas.microsoft.com/office/drawing/2014/main" xmlns="" id="{9B5054AD-A971-4FE0-8ECA-96763FDB9310}"/>
            </a:ext>
          </a:extLst>
        </xdr:cNvPr>
        <xdr:cNvSpPr>
          <a:spLocks noChangeAspect="1" noChangeArrowheads="1"/>
        </xdr:cNvSpPr>
      </xdr:nvSpPr>
      <xdr:spPr bwMode="auto">
        <a:xfrm>
          <a:off x="1247775" y="194357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74" name="AutoShape 1" descr="{\frac {a}{b}}">
          <a:extLst>
            <a:ext uri="{FF2B5EF4-FFF2-40B4-BE49-F238E27FC236}">
              <a16:creationId xmlns:a16="http://schemas.microsoft.com/office/drawing/2014/main" xmlns="" id="{501FC840-A8C8-4FFA-9125-A2FAE771D6F1}"/>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12</xdr:row>
      <xdr:rowOff>0</xdr:rowOff>
    </xdr:from>
    <xdr:ext cx="304800" cy="529327"/>
    <xdr:sp macro="" textlink="">
      <xdr:nvSpPr>
        <xdr:cNvPr id="75" name="AutoShape 1" descr="{\frac {a}{b}}">
          <a:extLst>
            <a:ext uri="{FF2B5EF4-FFF2-40B4-BE49-F238E27FC236}">
              <a16:creationId xmlns:a16="http://schemas.microsoft.com/office/drawing/2014/main" xmlns="" id="{7651DA4F-CEA7-4DD7-9DFB-76ECB8055A82}"/>
            </a:ext>
          </a:extLst>
        </xdr:cNvPr>
        <xdr:cNvSpPr>
          <a:spLocks noChangeAspect="1" noChangeArrowheads="1"/>
        </xdr:cNvSpPr>
      </xdr:nvSpPr>
      <xdr:spPr bwMode="auto">
        <a:xfrm>
          <a:off x="1781175" y="6819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12</xdr:row>
      <xdr:rowOff>0</xdr:rowOff>
    </xdr:from>
    <xdr:ext cx="304800" cy="529327"/>
    <xdr:sp macro="" textlink="">
      <xdr:nvSpPr>
        <xdr:cNvPr id="76" name="AutoShape 1" descr="{\frac {a}{b}}">
          <a:extLst>
            <a:ext uri="{FF2B5EF4-FFF2-40B4-BE49-F238E27FC236}">
              <a16:creationId xmlns:a16="http://schemas.microsoft.com/office/drawing/2014/main" xmlns="" id="{4EB493E3-3B45-4C58-8866-669B18609F3B}"/>
            </a:ext>
          </a:extLst>
        </xdr:cNvPr>
        <xdr:cNvSpPr>
          <a:spLocks noChangeAspect="1" noChangeArrowheads="1"/>
        </xdr:cNvSpPr>
      </xdr:nvSpPr>
      <xdr:spPr bwMode="auto">
        <a:xfrm>
          <a:off x="1781175" y="6819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227</xdr:row>
      <xdr:rowOff>0</xdr:rowOff>
    </xdr:from>
    <xdr:ext cx="304800" cy="529327"/>
    <xdr:sp macro="" textlink="">
      <xdr:nvSpPr>
        <xdr:cNvPr id="77" name="AutoShape 1" descr="{\frac {a}{b}}">
          <a:extLst>
            <a:ext uri="{FF2B5EF4-FFF2-40B4-BE49-F238E27FC236}">
              <a16:creationId xmlns:a16="http://schemas.microsoft.com/office/drawing/2014/main" xmlns="" id="{3E30C03A-C930-4028-B9C0-50E49B2FD159}"/>
            </a:ext>
          </a:extLst>
        </xdr:cNvPr>
        <xdr:cNvSpPr>
          <a:spLocks noChangeAspect="1" noChangeArrowheads="1"/>
        </xdr:cNvSpPr>
      </xdr:nvSpPr>
      <xdr:spPr bwMode="auto">
        <a:xfrm>
          <a:off x="17811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220</xdr:row>
      <xdr:rowOff>0</xdr:rowOff>
    </xdr:from>
    <xdr:ext cx="304800" cy="529327"/>
    <xdr:sp macro="" textlink="">
      <xdr:nvSpPr>
        <xdr:cNvPr id="78" name="AutoShape 1" descr="{\frac {a}{b}}">
          <a:extLst>
            <a:ext uri="{FF2B5EF4-FFF2-40B4-BE49-F238E27FC236}">
              <a16:creationId xmlns:a16="http://schemas.microsoft.com/office/drawing/2014/main" xmlns="" id="{EC81ADA8-FE9E-44BC-AFAB-8883C41904B6}"/>
            </a:ext>
          </a:extLst>
        </xdr:cNvPr>
        <xdr:cNvSpPr>
          <a:spLocks noChangeAspect="1" noChangeArrowheads="1"/>
        </xdr:cNvSpPr>
      </xdr:nvSpPr>
      <xdr:spPr bwMode="auto">
        <a:xfrm>
          <a:off x="1781175" y="1131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227</xdr:row>
      <xdr:rowOff>0</xdr:rowOff>
    </xdr:from>
    <xdr:ext cx="304800" cy="529327"/>
    <xdr:sp macro="" textlink="">
      <xdr:nvSpPr>
        <xdr:cNvPr id="79" name="AutoShape 1" descr="{\frac {a}{b}}">
          <a:extLst>
            <a:ext uri="{FF2B5EF4-FFF2-40B4-BE49-F238E27FC236}">
              <a16:creationId xmlns:a16="http://schemas.microsoft.com/office/drawing/2014/main" xmlns="" id="{AC621B3C-9D71-4D80-939A-E0CD3C930E44}"/>
            </a:ext>
          </a:extLst>
        </xdr:cNvPr>
        <xdr:cNvSpPr>
          <a:spLocks noChangeAspect="1" noChangeArrowheads="1"/>
        </xdr:cNvSpPr>
      </xdr:nvSpPr>
      <xdr:spPr bwMode="auto">
        <a:xfrm>
          <a:off x="17811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220</xdr:row>
      <xdr:rowOff>0</xdr:rowOff>
    </xdr:from>
    <xdr:ext cx="304800" cy="529327"/>
    <xdr:sp macro="" textlink="">
      <xdr:nvSpPr>
        <xdr:cNvPr id="80" name="AutoShape 1" descr="{\frac {a}{b}}">
          <a:extLst>
            <a:ext uri="{FF2B5EF4-FFF2-40B4-BE49-F238E27FC236}">
              <a16:creationId xmlns:a16="http://schemas.microsoft.com/office/drawing/2014/main" xmlns="" id="{0987CBF5-4737-40CA-8313-19034D303470}"/>
            </a:ext>
          </a:extLst>
        </xdr:cNvPr>
        <xdr:cNvSpPr>
          <a:spLocks noChangeAspect="1" noChangeArrowheads="1"/>
        </xdr:cNvSpPr>
      </xdr:nvSpPr>
      <xdr:spPr bwMode="auto">
        <a:xfrm>
          <a:off x="1781175" y="1131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227</xdr:row>
      <xdr:rowOff>0</xdr:rowOff>
    </xdr:from>
    <xdr:ext cx="304800" cy="529327"/>
    <xdr:sp macro="" textlink="">
      <xdr:nvSpPr>
        <xdr:cNvPr id="81" name="AutoShape 1" descr="{\frac {a}{b}}">
          <a:extLst>
            <a:ext uri="{FF2B5EF4-FFF2-40B4-BE49-F238E27FC236}">
              <a16:creationId xmlns:a16="http://schemas.microsoft.com/office/drawing/2014/main" xmlns="" id="{9F6AB24D-E464-4758-B31F-4D53F7797681}"/>
            </a:ext>
          </a:extLst>
        </xdr:cNvPr>
        <xdr:cNvSpPr>
          <a:spLocks noChangeAspect="1" noChangeArrowheads="1"/>
        </xdr:cNvSpPr>
      </xdr:nvSpPr>
      <xdr:spPr bwMode="auto">
        <a:xfrm>
          <a:off x="12477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231</xdr:row>
      <xdr:rowOff>0</xdr:rowOff>
    </xdr:from>
    <xdr:ext cx="304800" cy="529327"/>
    <xdr:sp macro="" textlink="">
      <xdr:nvSpPr>
        <xdr:cNvPr id="82" name="AutoShape 1" descr="{\frac {a}{b}}">
          <a:extLst>
            <a:ext uri="{FF2B5EF4-FFF2-40B4-BE49-F238E27FC236}">
              <a16:creationId xmlns:a16="http://schemas.microsoft.com/office/drawing/2014/main" xmlns="" id="{9B52694E-491B-4803-8F89-E2343E8569D2}"/>
            </a:ext>
          </a:extLst>
        </xdr:cNvPr>
        <xdr:cNvSpPr>
          <a:spLocks noChangeAspect="1" noChangeArrowheads="1"/>
        </xdr:cNvSpPr>
      </xdr:nvSpPr>
      <xdr:spPr bwMode="auto">
        <a:xfrm>
          <a:off x="1247775"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231</xdr:row>
      <xdr:rowOff>0</xdr:rowOff>
    </xdr:from>
    <xdr:ext cx="304800" cy="529327"/>
    <xdr:sp macro="" textlink="">
      <xdr:nvSpPr>
        <xdr:cNvPr id="83" name="AutoShape 1" descr="{\frac {a}{b}}">
          <a:extLst>
            <a:ext uri="{FF2B5EF4-FFF2-40B4-BE49-F238E27FC236}">
              <a16:creationId xmlns:a16="http://schemas.microsoft.com/office/drawing/2014/main" xmlns="" id="{5E5148BE-E83E-4E63-8344-36543FECB0A6}"/>
            </a:ext>
          </a:extLst>
        </xdr:cNvPr>
        <xdr:cNvSpPr>
          <a:spLocks noChangeAspect="1" noChangeArrowheads="1"/>
        </xdr:cNvSpPr>
      </xdr:nvSpPr>
      <xdr:spPr bwMode="auto">
        <a:xfrm>
          <a:off x="438150"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227</xdr:row>
      <xdr:rowOff>0</xdr:rowOff>
    </xdr:from>
    <xdr:ext cx="304800" cy="529327"/>
    <xdr:sp macro="" textlink="">
      <xdr:nvSpPr>
        <xdr:cNvPr id="84" name="AutoShape 1" descr="{\frac {a}{b}}">
          <a:extLst>
            <a:ext uri="{FF2B5EF4-FFF2-40B4-BE49-F238E27FC236}">
              <a16:creationId xmlns:a16="http://schemas.microsoft.com/office/drawing/2014/main" xmlns="" id="{7FF51BDE-77C2-409B-9460-5901B813D61F}"/>
            </a:ext>
          </a:extLst>
        </xdr:cNvPr>
        <xdr:cNvSpPr>
          <a:spLocks noChangeAspect="1" noChangeArrowheads="1"/>
        </xdr:cNvSpPr>
      </xdr:nvSpPr>
      <xdr:spPr bwMode="auto">
        <a:xfrm>
          <a:off x="12477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231</xdr:row>
      <xdr:rowOff>0</xdr:rowOff>
    </xdr:from>
    <xdr:ext cx="304800" cy="529327"/>
    <xdr:sp macro="" textlink="">
      <xdr:nvSpPr>
        <xdr:cNvPr id="85" name="AutoShape 1" descr="{\frac {a}{b}}">
          <a:extLst>
            <a:ext uri="{FF2B5EF4-FFF2-40B4-BE49-F238E27FC236}">
              <a16:creationId xmlns:a16="http://schemas.microsoft.com/office/drawing/2014/main" xmlns="" id="{1CD634F8-75A3-454D-982B-D387691F3EFB}"/>
            </a:ext>
          </a:extLst>
        </xdr:cNvPr>
        <xdr:cNvSpPr>
          <a:spLocks noChangeAspect="1" noChangeArrowheads="1"/>
        </xdr:cNvSpPr>
      </xdr:nvSpPr>
      <xdr:spPr bwMode="auto">
        <a:xfrm>
          <a:off x="1247775"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231</xdr:row>
      <xdr:rowOff>0</xdr:rowOff>
    </xdr:from>
    <xdr:ext cx="304800" cy="529327"/>
    <xdr:sp macro="" textlink="">
      <xdr:nvSpPr>
        <xdr:cNvPr id="86" name="AutoShape 1" descr="{\frac {a}{b}}">
          <a:extLst>
            <a:ext uri="{FF2B5EF4-FFF2-40B4-BE49-F238E27FC236}">
              <a16:creationId xmlns:a16="http://schemas.microsoft.com/office/drawing/2014/main" xmlns="" id="{07E84D91-6DF3-4F6A-8245-9EED9DCAA6CE}"/>
            </a:ext>
          </a:extLst>
        </xdr:cNvPr>
        <xdr:cNvSpPr>
          <a:spLocks noChangeAspect="1" noChangeArrowheads="1"/>
        </xdr:cNvSpPr>
      </xdr:nvSpPr>
      <xdr:spPr bwMode="auto">
        <a:xfrm>
          <a:off x="438150"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227</xdr:row>
      <xdr:rowOff>0</xdr:rowOff>
    </xdr:from>
    <xdr:ext cx="304800" cy="529327"/>
    <xdr:sp macro="" textlink="">
      <xdr:nvSpPr>
        <xdr:cNvPr id="87" name="AutoShape 1" descr="{\frac {a}{b}}">
          <a:extLst>
            <a:ext uri="{FF2B5EF4-FFF2-40B4-BE49-F238E27FC236}">
              <a16:creationId xmlns:a16="http://schemas.microsoft.com/office/drawing/2014/main" xmlns="" id="{9A25E595-04B3-4095-8E6B-A27AA04EFB35}"/>
            </a:ext>
          </a:extLst>
        </xdr:cNvPr>
        <xdr:cNvSpPr>
          <a:spLocks noChangeAspect="1" noChangeArrowheads="1"/>
        </xdr:cNvSpPr>
      </xdr:nvSpPr>
      <xdr:spPr bwMode="auto">
        <a:xfrm>
          <a:off x="12477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265</xdr:row>
      <xdr:rowOff>0</xdr:rowOff>
    </xdr:from>
    <xdr:ext cx="304800" cy="529327"/>
    <xdr:sp macro="" textlink="">
      <xdr:nvSpPr>
        <xdr:cNvPr id="88" name="AutoShape 1" descr="{\frac {a}{b}}">
          <a:extLst>
            <a:ext uri="{FF2B5EF4-FFF2-40B4-BE49-F238E27FC236}">
              <a16:creationId xmlns:a16="http://schemas.microsoft.com/office/drawing/2014/main" xmlns="" id="{7AAE5337-0B84-4E81-B2D2-57114F6B84B6}"/>
            </a:ext>
          </a:extLst>
        </xdr:cNvPr>
        <xdr:cNvSpPr>
          <a:spLocks noChangeAspect="1" noChangeArrowheads="1"/>
        </xdr:cNvSpPr>
      </xdr:nvSpPr>
      <xdr:spPr bwMode="auto">
        <a:xfrm>
          <a:off x="1781175" y="1335405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265</xdr:row>
      <xdr:rowOff>0</xdr:rowOff>
    </xdr:from>
    <xdr:ext cx="304800" cy="529327"/>
    <xdr:sp macro="" textlink="">
      <xdr:nvSpPr>
        <xdr:cNvPr id="89" name="AutoShape 1" descr="{\frac {a}{b}}">
          <a:extLst>
            <a:ext uri="{FF2B5EF4-FFF2-40B4-BE49-F238E27FC236}">
              <a16:creationId xmlns:a16="http://schemas.microsoft.com/office/drawing/2014/main" xmlns="" id="{8F6F84A9-5F43-48B5-875F-72A22133A313}"/>
            </a:ext>
          </a:extLst>
        </xdr:cNvPr>
        <xdr:cNvSpPr>
          <a:spLocks noChangeAspect="1" noChangeArrowheads="1"/>
        </xdr:cNvSpPr>
      </xdr:nvSpPr>
      <xdr:spPr bwMode="auto">
        <a:xfrm>
          <a:off x="1781175" y="1335405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265</xdr:row>
      <xdr:rowOff>0</xdr:rowOff>
    </xdr:from>
    <xdr:ext cx="304800" cy="529327"/>
    <xdr:sp macro="" textlink="">
      <xdr:nvSpPr>
        <xdr:cNvPr id="90" name="AutoShape 1" descr="{\frac {a}{b}}">
          <a:extLst>
            <a:ext uri="{FF2B5EF4-FFF2-40B4-BE49-F238E27FC236}">
              <a16:creationId xmlns:a16="http://schemas.microsoft.com/office/drawing/2014/main" xmlns="" id="{3918C6C2-9EC9-4D5F-B0B6-DAB7CF85A86A}"/>
            </a:ext>
          </a:extLst>
        </xdr:cNvPr>
        <xdr:cNvSpPr>
          <a:spLocks noChangeAspect="1" noChangeArrowheads="1"/>
        </xdr:cNvSpPr>
      </xdr:nvSpPr>
      <xdr:spPr bwMode="auto">
        <a:xfrm>
          <a:off x="1247775" y="1335405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278</xdr:row>
      <xdr:rowOff>0</xdr:rowOff>
    </xdr:from>
    <xdr:ext cx="304800" cy="529327"/>
    <xdr:sp macro="" textlink="">
      <xdr:nvSpPr>
        <xdr:cNvPr id="91" name="AutoShape 1" descr="{\frac {a}{b}}">
          <a:extLst>
            <a:ext uri="{FF2B5EF4-FFF2-40B4-BE49-F238E27FC236}">
              <a16:creationId xmlns:a16="http://schemas.microsoft.com/office/drawing/2014/main" xmlns="" id="{3D16CB48-4822-478F-90FA-93AD7DDE12C1}"/>
            </a:ext>
          </a:extLst>
        </xdr:cNvPr>
        <xdr:cNvSpPr>
          <a:spLocks noChangeAspect="1" noChangeArrowheads="1"/>
        </xdr:cNvSpPr>
      </xdr:nvSpPr>
      <xdr:spPr bwMode="auto">
        <a:xfrm>
          <a:off x="1781175" y="140284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533400</xdr:colOff>
      <xdr:row>320</xdr:row>
      <xdr:rowOff>0</xdr:rowOff>
    </xdr:from>
    <xdr:ext cx="304800" cy="529327"/>
    <xdr:sp macro="" textlink="">
      <xdr:nvSpPr>
        <xdr:cNvPr id="2" name="AutoShape 1" descr="{\frac {a}{b}}">
          <a:extLst>
            <a:ext uri="{FF2B5EF4-FFF2-40B4-BE49-F238E27FC236}">
              <a16:creationId xmlns:a16="http://schemas.microsoft.com/office/drawing/2014/main" xmlns="" id="{9041D38C-93EC-4225-8C77-55081B1006D9}"/>
            </a:ext>
          </a:extLst>
        </xdr:cNvPr>
        <xdr:cNvSpPr>
          <a:spLocks noChangeAspect="1" noChangeArrowheads="1"/>
        </xdr:cNvSpPr>
      </xdr:nvSpPr>
      <xdr:spPr bwMode="auto">
        <a:xfrm>
          <a:off x="1781175" y="14744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140</xdr:row>
      <xdr:rowOff>0</xdr:rowOff>
    </xdr:from>
    <xdr:ext cx="304800" cy="529327"/>
    <xdr:sp macro="" textlink="">
      <xdr:nvSpPr>
        <xdr:cNvPr id="3" name="AutoShape 1" descr="{\frac {a}{b}}">
          <a:extLst>
            <a:ext uri="{FF2B5EF4-FFF2-40B4-BE49-F238E27FC236}">
              <a16:creationId xmlns:a16="http://schemas.microsoft.com/office/drawing/2014/main" xmlns="" id="{1DED173A-42C9-4618-B24B-49D6A013DEB1}"/>
            </a:ext>
          </a:extLst>
        </xdr:cNvPr>
        <xdr:cNvSpPr>
          <a:spLocks noChangeAspect="1" noChangeArrowheads="1"/>
        </xdr:cNvSpPr>
      </xdr:nvSpPr>
      <xdr:spPr bwMode="auto">
        <a:xfrm>
          <a:off x="1247775" y="66941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4" name="AutoShape 1" descr="{\frac {a}{b}}">
          <a:extLst>
            <a:ext uri="{FF2B5EF4-FFF2-40B4-BE49-F238E27FC236}">
              <a16:creationId xmlns:a16="http://schemas.microsoft.com/office/drawing/2014/main" xmlns="" id="{B8FF485A-A1AC-4F9C-BD94-5260BE5B754E}"/>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5" name="AutoShape 1" descr="{\frac {a}{b}}">
          <a:extLst>
            <a:ext uri="{FF2B5EF4-FFF2-40B4-BE49-F238E27FC236}">
              <a16:creationId xmlns:a16="http://schemas.microsoft.com/office/drawing/2014/main" xmlns="" id="{28C336A2-C20B-4DDB-BF10-E86D6A98B15B}"/>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387</xdr:row>
      <xdr:rowOff>0</xdr:rowOff>
    </xdr:from>
    <xdr:ext cx="304800" cy="529327"/>
    <xdr:sp macro="" textlink="">
      <xdr:nvSpPr>
        <xdr:cNvPr id="6" name="AutoShape 1" descr="{\frac {a}{b}}">
          <a:extLst>
            <a:ext uri="{FF2B5EF4-FFF2-40B4-BE49-F238E27FC236}">
              <a16:creationId xmlns:a16="http://schemas.microsoft.com/office/drawing/2014/main" xmlns="" id="{A597285C-EE06-4337-A3DD-875DDBAF9E7B}"/>
            </a:ext>
          </a:extLst>
        </xdr:cNvPr>
        <xdr:cNvSpPr>
          <a:spLocks noChangeAspect="1" noChangeArrowheads="1"/>
        </xdr:cNvSpPr>
      </xdr:nvSpPr>
      <xdr:spPr bwMode="auto">
        <a:xfrm>
          <a:off x="1247775" y="175574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387</xdr:row>
      <xdr:rowOff>0</xdr:rowOff>
    </xdr:from>
    <xdr:ext cx="304800" cy="529327"/>
    <xdr:sp macro="" textlink="">
      <xdr:nvSpPr>
        <xdr:cNvPr id="7" name="AutoShape 1" descr="{\frac {a}{b}}">
          <a:extLst>
            <a:ext uri="{FF2B5EF4-FFF2-40B4-BE49-F238E27FC236}">
              <a16:creationId xmlns:a16="http://schemas.microsoft.com/office/drawing/2014/main" xmlns="" id="{67EDEBD0-DC19-4598-A509-0EC7DE58E501}"/>
            </a:ext>
          </a:extLst>
        </xdr:cNvPr>
        <xdr:cNvSpPr>
          <a:spLocks noChangeAspect="1" noChangeArrowheads="1"/>
        </xdr:cNvSpPr>
      </xdr:nvSpPr>
      <xdr:spPr bwMode="auto">
        <a:xfrm>
          <a:off x="1781175" y="175574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8" name="AutoShape 1" descr="{\frac {a}{b}}">
          <a:extLst>
            <a:ext uri="{FF2B5EF4-FFF2-40B4-BE49-F238E27FC236}">
              <a16:creationId xmlns:a16="http://schemas.microsoft.com/office/drawing/2014/main" xmlns="" id="{2CAF8511-799D-496B-96A9-ED3834348309}"/>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340</xdr:row>
      <xdr:rowOff>0</xdr:rowOff>
    </xdr:from>
    <xdr:ext cx="304800" cy="529327"/>
    <xdr:sp macro="" textlink="">
      <xdr:nvSpPr>
        <xdr:cNvPr id="9" name="AutoShape 1" descr="{\frac {a}{b}}">
          <a:extLst>
            <a:ext uri="{FF2B5EF4-FFF2-40B4-BE49-F238E27FC236}">
              <a16:creationId xmlns:a16="http://schemas.microsoft.com/office/drawing/2014/main" xmlns="" id="{88212B89-576C-43A9-A690-528FE9A80145}"/>
            </a:ext>
          </a:extLst>
        </xdr:cNvPr>
        <xdr:cNvSpPr>
          <a:spLocks noChangeAspect="1" noChangeArrowheads="1"/>
        </xdr:cNvSpPr>
      </xdr:nvSpPr>
      <xdr:spPr bwMode="auto">
        <a:xfrm>
          <a:off x="438150"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340</xdr:row>
      <xdr:rowOff>0</xdr:rowOff>
    </xdr:from>
    <xdr:ext cx="304800" cy="529327"/>
    <xdr:sp macro="" textlink="">
      <xdr:nvSpPr>
        <xdr:cNvPr id="10" name="AutoShape 1" descr="{\frac {a}{b}}">
          <a:extLst>
            <a:ext uri="{FF2B5EF4-FFF2-40B4-BE49-F238E27FC236}">
              <a16:creationId xmlns:a16="http://schemas.microsoft.com/office/drawing/2014/main" xmlns="" id="{ECFA4894-E0A3-4281-B2A8-D3C24CD0C716}"/>
            </a:ext>
          </a:extLst>
        </xdr:cNvPr>
        <xdr:cNvSpPr>
          <a:spLocks noChangeAspect="1" noChangeArrowheads="1"/>
        </xdr:cNvSpPr>
      </xdr:nvSpPr>
      <xdr:spPr bwMode="auto">
        <a:xfrm>
          <a:off x="12477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340</xdr:row>
      <xdr:rowOff>0</xdr:rowOff>
    </xdr:from>
    <xdr:ext cx="304800" cy="529327"/>
    <xdr:sp macro="" textlink="">
      <xdr:nvSpPr>
        <xdr:cNvPr id="11" name="AutoShape 1" descr="{\frac {a}{b}}">
          <a:extLst>
            <a:ext uri="{FF2B5EF4-FFF2-40B4-BE49-F238E27FC236}">
              <a16:creationId xmlns:a16="http://schemas.microsoft.com/office/drawing/2014/main" xmlns="" id="{90097C8D-E75D-403F-B687-686099032464}"/>
            </a:ext>
          </a:extLst>
        </xdr:cNvPr>
        <xdr:cNvSpPr>
          <a:spLocks noChangeAspect="1" noChangeArrowheads="1"/>
        </xdr:cNvSpPr>
      </xdr:nvSpPr>
      <xdr:spPr bwMode="auto">
        <a:xfrm>
          <a:off x="438150"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340</xdr:row>
      <xdr:rowOff>0</xdr:rowOff>
    </xdr:from>
    <xdr:ext cx="304800" cy="529327"/>
    <xdr:sp macro="" textlink="">
      <xdr:nvSpPr>
        <xdr:cNvPr id="12" name="AutoShape 1" descr="{\frac {a}{b}}">
          <a:extLst>
            <a:ext uri="{FF2B5EF4-FFF2-40B4-BE49-F238E27FC236}">
              <a16:creationId xmlns:a16="http://schemas.microsoft.com/office/drawing/2014/main" xmlns="" id="{620592E9-599F-4E0B-B2CB-3970AEB21DFC}"/>
            </a:ext>
          </a:extLst>
        </xdr:cNvPr>
        <xdr:cNvSpPr>
          <a:spLocks noChangeAspect="1" noChangeArrowheads="1"/>
        </xdr:cNvSpPr>
      </xdr:nvSpPr>
      <xdr:spPr bwMode="auto">
        <a:xfrm>
          <a:off x="12477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13" name="AutoShape 1" descr="{\frac {a}{b}}">
          <a:extLst>
            <a:ext uri="{FF2B5EF4-FFF2-40B4-BE49-F238E27FC236}">
              <a16:creationId xmlns:a16="http://schemas.microsoft.com/office/drawing/2014/main" xmlns="" id="{C7B3054E-D62C-432D-BCE7-3A31CF357FA2}"/>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14" name="AutoShape 1" descr="{\frac {a}{b}}">
          <a:extLst>
            <a:ext uri="{FF2B5EF4-FFF2-40B4-BE49-F238E27FC236}">
              <a16:creationId xmlns:a16="http://schemas.microsoft.com/office/drawing/2014/main" xmlns="" id="{378B8060-2974-45C9-8B58-0C98FCBCE6C4}"/>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340</xdr:row>
      <xdr:rowOff>0</xdr:rowOff>
    </xdr:from>
    <xdr:ext cx="304800" cy="529327"/>
    <xdr:sp macro="" textlink="">
      <xdr:nvSpPr>
        <xdr:cNvPr id="15" name="AutoShape 1" descr="{\frac {a}{b}}">
          <a:extLst>
            <a:ext uri="{FF2B5EF4-FFF2-40B4-BE49-F238E27FC236}">
              <a16:creationId xmlns:a16="http://schemas.microsoft.com/office/drawing/2014/main" xmlns="" id="{7A4A2C08-6D91-487F-AC57-F0F986AF5D2D}"/>
            </a:ext>
          </a:extLst>
        </xdr:cNvPr>
        <xdr:cNvSpPr>
          <a:spLocks noChangeAspect="1" noChangeArrowheads="1"/>
        </xdr:cNvSpPr>
      </xdr:nvSpPr>
      <xdr:spPr bwMode="auto">
        <a:xfrm>
          <a:off x="12477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340</xdr:row>
      <xdr:rowOff>0</xdr:rowOff>
    </xdr:from>
    <xdr:ext cx="304800" cy="529327"/>
    <xdr:sp macro="" textlink="">
      <xdr:nvSpPr>
        <xdr:cNvPr id="16" name="AutoShape 1" descr="{\frac {a}{b}}">
          <a:extLst>
            <a:ext uri="{FF2B5EF4-FFF2-40B4-BE49-F238E27FC236}">
              <a16:creationId xmlns:a16="http://schemas.microsoft.com/office/drawing/2014/main" xmlns="" id="{B59D383C-EEE0-47E5-9C21-8F971206CD43}"/>
            </a:ext>
          </a:extLst>
        </xdr:cNvPr>
        <xdr:cNvSpPr>
          <a:spLocks noChangeAspect="1" noChangeArrowheads="1"/>
        </xdr:cNvSpPr>
      </xdr:nvSpPr>
      <xdr:spPr bwMode="auto">
        <a:xfrm>
          <a:off x="438150"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340</xdr:row>
      <xdr:rowOff>0</xdr:rowOff>
    </xdr:from>
    <xdr:ext cx="304800" cy="529327"/>
    <xdr:sp macro="" textlink="">
      <xdr:nvSpPr>
        <xdr:cNvPr id="17" name="AutoShape 1" descr="{\frac {a}{b}}">
          <a:extLst>
            <a:ext uri="{FF2B5EF4-FFF2-40B4-BE49-F238E27FC236}">
              <a16:creationId xmlns:a16="http://schemas.microsoft.com/office/drawing/2014/main" xmlns="" id="{C2C836B6-15C9-4D0E-B81F-82F92806190E}"/>
            </a:ext>
          </a:extLst>
        </xdr:cNvPr>
        <xdr:cNvSpPr>
          <a:spLocks noChangeAspect="1" noChangeArrowheads="1"/>
        </xdr:cNvSpPr>
      </xdr:nvSpPr>
      <xdr:spPr bwMode="auto">
        <a:xfrm>
          <a:off x="12477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340</xdr:row>
      <xdr:rowOff>0</xdr:rowOff>
    </xdr:from>
    <xdr:ext cx="304800" cy="529327"/>
    <xdr:sp macro="" textlink="">
      <xdr:nvSpPr>
        <xdr:cNvPr id="18" name="AutoShape 1" descr="{\frac {a}{b}}">
          <a:extLst>
            <a:ext uri="{FF2B5EF4-FFF2-40B4-BE49-F238E27FC236}">
              <a16:creationId xmlns:a16="http://schemas.microsoft.com/office/drawing/2014/main" xmlns="" id="{140D2500-75F6-4B7A-9CD4-107ADC72B4A3}"/>
            </a:ext>
          </a:extLst>
        </xdr:cNvPr>
        <xdr:cNvSpPr>
          <a:spLocks noChangeAspect="1" noChangeArrowheads="1"/>
        </xdr:cNvSpPr>
      </xdr:nvSpPr>
      <xdr:spPr bwMode="auto">
        <a:xfrm>
          <a:off x="438150"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19" name="AutoShape 1" descr="{\frac {a}{b}}">
          <a:extLst>
            <a:ext uri="{FF2B5EF4-FFF2-40B4-BE49-F238E27FC236}">
              <a16:creationId xmlns:a16="http://schemas.microsoft.com/office/drawing/2014/main" xmlns="" id="{206923F8-EABB-4209-A4CA-1C9F6F7EBD87}"/>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0" name="AutoShape 1" descr="{\frac {a}{b}}">
          <a:extLst>
            <a:ext uri="{FF2B5EF4-FFF2-40B4-BE49-F238E27FC236}">
              <a16:creationId xmlns:a16="http://schemas.microsoft.com/office/drawing/2014/main" xmlns="" id="{29C37B16-D39E-4A48-B2E1-8A5887CFDACC}"/>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1" name="AutoShape 1" descr="{\frac {a}{b}}">
          <a:extLst>
            <a:ext uri="{FF2B5EF4-FFF2-40B4-BE49-F238E27FC236}">
              <a16:creationId xmlns:a16="http://schemas.microsoft.com/office/drawing/2014/main" xmlns="" id="{A89B494A-4891-4D62-AAA6-C30D402D0C8A}"/>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2" name="AutoShape 1" descr="{\frac {a}{b}}">
          <a:extLst>
            <a:ext uri="{FF2B5EF4-FFF2-40B4-BE49-F238E27FC236}">
              <a16:creationId xmlns:a16="http://schemas.microsoft.com/office/drawing/2014/main" xmlns="" id="{62D38D36-61D6-4872-B932-53B384242FE1}"/>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3" name="AutoShape 1" descr="{\frac {a}{b}}">
          <a:extLst>
            <a:ext uri="{FF2B5EF4-FFF2-40B4-BE49-F238E27FC236}">
              <a16:creationId xmlns:a16="http://schemas.microsoft.com/office/drawing/2014/main" xmlns="" id="{6D32205A-B4EF-4C84-A360-12F3DD1526BD}"/>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4" name="AutoShape 1" descr="{\frac {a}{b}}">
          <a:extLst>
            <a:ext uri="{FF2B5EF4-FFF2-40B4-BE49-F238E27FC236}">
              <a16:creationId xmlns:a16="http://schemas.microsoft.com/office/drawing/2014/main" xmlns="" id="{0F3E4116-DC58-4D7D-AD8E-513B8363C0CE}"/>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5" name="AutoShape 1" descr="{\frac {a}{b}}">
          <a:extLst>
            <a:ext uri="{FF2B5EF4-FFF2-40B4-BE49-F238E27FC236}">
              <a16:creationId xmlns:a16="http://schemas.microsoft.com/office/drawing/2014/main" xmlns="" id="{87B22488-C927-44F3-B284-FAC8480F945B}"/>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6" name="AutoShape 1" descr="{\frac {a}{b}}">
          <a:extLst>
            <a:ext uri="{FF2B5EF4-FFF2-40B4-BE49-F238E27FC236}">
              <a16:creationId xmlns:a16="http://schemas.microsoft.com/office/drawing/2014/main" xmlns="" id="{2D7C9C94-3A08-42A3-80DF-3A922ACF3D62}"/>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140</xdr:row>
      <xdr:rowOff>0</xdr:rowOff>
    </xdr:from>
    <xdr:ext cx="304800" cy="529327"/>
    <xdr:sp macro="" textlink="">
      <xdr:nvSpPr>
        <xdr:cNvPr id="27" name="AutoShape 1" descr="{\frac {a}{b}}">
          <a:extLst>
            <a:ext uri="{FF2B5EF4-FFF2-40B4-BE49-F238E27FC236}">
              <a16:creationId xmlns:a16="http://schemas.microsoft.com/office/drawing/2014/main" xmlns="" id="{A19A1A57-7612-4B05-9A0F-7E3CA8C6C889}"/>
            </a:ext>
          </a:extLst>
        </xdr:cNvPr>
        <xdr:cNvSpPr>
          <a:spLocks noChangeAspect="1" noChangeArrowheads="1"/>
        </xdr:cNvSpPr>
      </xdr:nvSpPr>
      <xdr:spPr bwMode="auto">
        <a:xfrm>
          <a:off x="1247775" y="66941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xdr:row>
      <xdr:rowOff>0</xdr:rowOff>
    </xdr:from>
    <xdr:ext cx="304800" cy="529327"/>
    <xdr:sp macro="" textlink="">
      <xdr:nvSpPr>
        <xdr:cNvPr id="28" name="AutoShape 1" descr="{\frac {a}{b}}">
          <a:extLst>
            <a:ext uri="{FF2B5EF4-FFF2-40B4-BE49-F238E27FC236}">
              <a16:creationId xmlns:a16="http://schemas.microsoft.com/office/drawing/2014/main" xmlns="" id="{71522386-4579-4D29-B37B-29FA3D25FFB0}"/>
            </a:ext>
          </a:extLst>
        </xdr:cNvPr>
        <xdr:cNvSpPr>
          <a:spLocks noChangeAspect="1" noChangeArrowheads="1"/>
        </xdr:cNvSpPr>
      </xdr:nvSpPr>
      <xdr:spPr bwMode="auto">
        <a:xfrm>
          <a:off x="1781175" y="2190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xdr:row>
      <xdr:rowOff>0</xdr:rowOff>
    </xdr:from>
    <xdr:ext cx="304800" cy="529327"/>
    <xdr:sp macro="" textlink="">
      <xdr:nvSpPr>
        <xdr:cNvPr id="29" name="AutoShape 1" descr="{\frac {a}{b}}">
          <a:extLst>
            <a:ext uri="{FF2B5EF4-FFF2-40B4-BE49-F238E27FC236}">
              <a16:creationId xmlns:a16="http://schemas.microsoft.com/office/drawing/2014/main" xmlns="" id="{6B56CA30-3BF6-4EDD-BDE5-5CC1E188250A}"/>
            </a:ext>
          </a:extLst>
        </xdr:cNvPr>
        <xdr:cNvSpPr>
          <a:spLocks noChangeAspect="1" noChangeArrowheads="1"/>
        </xdr:cNvSpPr>
      </xdr:nvSpPr>
      <xdr:spPr bwMode="auto">
        <a:xfrm>
          <a:off x="1781175" y="2190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387</xdr:row>
      <xdr:rowOff>0</xdr:rowOff>
    </xdr:from>
    <xdr:ext cx="304800" cy="529327"/>
    <xdr:sp macro="" textlink="">
      <xdr:nvSpPr>
        <xdr:cNvPr id="30" name="AutoShape 1" descr="{\frac {a}{b}}">
          <a:extLst>
            <a:ext uri="{FF2B5EF4-FFF2-40B4-BE49-F238E27FC236}">
              <a16:creationId xmlns:a16="http://schemas.microsoft.com/office/drawing/2014/main" xmlns="" id="{79770E3E-AC47-4C37-9EA7-7DC13F30A543}"/>
            </a:ext>
          </a:extLst>
        </xdr:cNvPr>
        <xdr:cNvSpPr>
          <a:spLocks noChangeAspect="1" noChangeArrowheads="1"/>
        </xdr:cNvSpPr>
      </xdr:nvSpPr>
      <xdr:spPr bwMode="auto">
        <a:xfrm>
          <a:off x="1247775" y="175574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387</xdr:row>
      <xdr:rowOff>0</xdr:rowOff>
    </xdr:from>
    <xdr:ext cx="304800" cy="529327"/>
    <xdr:sp macro="" textlink="">
      <xdr:nvSpPr>
        <xdr:cNvPr id="31" name="AutoShape 1" descr="{\frac {a}{b}}">
          <a:extLst>
            <a:ext uri="{FF2B5EF4-FFF2-40B4-BE49-F238E27FC236}">
              <a16:creationId xmlns:a16="http://schemas.microsoft.com/office/drawing/2014/main" xmlns="" id="{67783DCE-56DF-467B-9DF2-37BBA2996484}"/>
            </a:ext>
          </a:extLst>
        </xdr:cNvPr>
        <xdr:cNvSpPr>
          <a:spLocks noChangeAspect="1" noChangeArrowheads="1"/>
        </xdr:cNvSpPr>
      </xdr:nvSpPr>
      <xdr:spPr bwMode="auto">
        <a:xfrm>
          <a:off x="1781175" y="175574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xdr:row>
      <xdr:rowOff>0</xdr:rowOff>
    </xdr:from>
    <xdr:ext cx="304800" cy="529327"/>
    <xdr:sp macro="" textlink="">
      <xdr:nvSpPr>
        <xdr:cNvPr id="32" name="AutoShape 1" descr="{\frac {a}{b}}">
          <a:extLst>
            <a:ext uri="{FF2B5EF4-FFF2-40B4-BE49-F238E27FC236}">
              <a16:creationId xmlns:a16="http://schemas.microsoft.com/office/drawing/2014/main" xmlns="" id="{BA298AAE-E589-4B54-A979-0611636358AF}"/>
            </a:ext>
          </a:extLst>
        </xdr:cNvPr>
        <xdr:cNvSpPr>
          <a:spLocks noChangeAspect="1" noChangeArrowheads="1"/>
        </xdr:cNvSpPr>
      </xdr:nvSpPr>
      <xdr:spPr bwMode="auto">
        <a:xfrm>
          <a:off x="1781175" y="2190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33" name="AutoShape 1" descr="{\frac {a}{b}}">
          <a:extLst>
            <a:ext uri="{FF2B5EF4-FFF2-40B4-BE49-F238E27FC236}">
              <a16:creationId xmlns:a16="http://schemas.microsoft.com/office/drawing/2014/main" xmlns="" id="{ECE04FEF-A84B-41A8-872A-38240F2BCE5D}"/>
            </a:ext>
          </a:extLst>
        </xdr:cNvPr>
        <xdr:cNvSpPr>
          <a:spLocks noChangeAspect="1" noChangeArrowheads="1"/>
        </xdr:cNvSpPr>
      </xdr:nvSpPr>
      <xdr:spPr bwMode="auto">
        <a:xfrm>
          <a:off x="438150" y="18459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34" name="AutoShape 1" descr="{\frac {a}{b}}">
          <a:extLst>
            <a:ext uri="{FF2B5EF4-FFF2-40B4-BE49-F238E27FC236}">
              <a16:creationId xmlns:a16="http://schemas.microsoft.com/office/drawing/2014/main" xmlns="" id="{D59C7A4A-B48D-46DF-B08A-185138375010}"/>
            </a:ext>
          </a:extLst>
        </xdr:cNvPr>
        <xdr:cNvSpPr>
          <a:spLocks noChangeAspect="1" noChangeArrowheads="1"/>
        </xdr:cNvSpPr>
      </xdr:nvSpPr>
      <xdr:spPr bwMode="auto">
        <a:xfrm>
          <a:off x="1247775" y="18459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35" name="AutoShape 1" descr="{\frac {a}{b}}">
          <a:extLst>
            <a:ext uri="{FF2B5EF4-FFF2-40B4-BE49-F238E27FC236}">
              <a16:creationId xmlns:a16="http://schemas.microsoft.com/office/drawing/2014/main" xmlns="" id="{FD85DB44-4BDB-46E5-9FAF-2DB629FBD355}"/>
            </a:ext>
          </a:extLst>
        </xdr:cNvPr>
        <xdr:cNvSpPr>
          <a:spLocks noChangeAspect="1" noChangeArrowheads="1"/>
        </xdr:cNvSpPr>
      </xdr:nvSpPr>
      <xdr:spPr bwMode="auto">
        <a:xfrm>
          <a:off x="438150" y="18459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36" name="AutoShape 1" descr="{\frac {a}{b}}">
          <a:extLst>
            <a:ext uri="{FF2B5EF4-FFF2-40B4-BE49-F238E27FC236}">
              <a16:creationId xmlns:a16="http://schemas.microsoft.com/office/drawing/2014/main" xmlns="" id="{17ECF816-03C4-4CDA-B5C5-A4AE0969028C}"/>
            </a:ext>
          </a:extLst>
        </xdr:cNvPr>
        <xdr:cNvSpPr>
          <a:spLocks noChangeAspect="1" noChangeArrowheads="1"/>
        </xdr:cNvSpPr>
      </xdr:nvSpPr>
      <xdr:spPr bwMode="auto">
        <a:xfrm>
          <a:off x="1247775" y="18459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57</xdr:row>
      <xdr:rowOff>0</xdr:rowOff>
    </xdr:from>
    <xdr:ext cx="304800" cy="529327"/>
    <xdr:sp macro="" textlink="">
      <xdr:nvSpPr>
        <xdr:cNvPr id="37" name="AutoShape 1" descr="{\frac {a}{b}}">
          <a:extLst>
            <a:ext uri="{FF2B5EF4-FFF2-40B4-BE49-F238E27FC236}">
              <a16:creationId xmlns:a16="http://schemas.microsoft.com/office/drawing/2014/main" xmlns="" id="{2512494D-908E-4147-8D62-905B44352F73}"/>
            </a:ext>
          </a:extLst>
        </xdr:cNvPr>
        <xdr:cNvSpPr>
          <a:spLocks noChangeAspect="1" noChangeArrowheads="1"/>
        </xdr:cNvSpPr>
      </xdr:nvSpPr>
      <xdr:spPr bwMode="auto">
        <a:xfrm>
          <a:off x="1781175" y="24793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57</xdr:row>
      <xdr:rowOff>0</xdr:rowOff>
    </xdr:from>
    <xdr:ext cx="304800" cy="529327"/>
    <xdr:sp macro="" textlink="">
      <xdr:nvSpPr>
        <xdr:cNvPr id="38" name="AutoShape 1" descr="{\frac {a}{b}}">
          <a:extLst>
            <a:ext uri="{FF2B5EF4-FFF2-40B4-BE49-F238E27FC236}">
              <a16:creationId xmlns:a16="http://schemas.microsoft.com/office/drawing/2014/main" xmlns="" id="{3398B7D9-9F63-413C-A6B7-4FB4931B6512}"/>
            </a:ext>
          </a:extLst>
        </xdr:cNvPr>
        <xdr:cNvSpPr>
          <a:spLocks noChangeAspect="1" noChangeArrowheads="1"/>
        </xdr:cNvSpPr>
      </xdr:nvSpPr>
      <xdr:spPr bwMode="auto">
        <a:xfrm>
          <a:off x="1781175" y="24793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201</xdr:row>
      <xdr:rowOff>0</xdr:rowOff>
    </xdr:from>
    <xdr:ext cx="304800" cy="529327"/>
    <xdr:sp macro="" textlink="">
      <xdr:nvSpPr>
        <xdr:cNvPr id="39" name="AutoShape 1" descr="{\frac {a}{b}}">
          <a:extLst>
            <a:ext uri="{FF2B5EF4-FFF2-40B4-BE49-F238E27FC236}">
              <a16:creationId xmlns:a16="http://schemas.microsoft.com/office/drawing/2014/main" xmlns="" id="{B3D8A55B-9C6B-4732-8690-668F664B0537}"/>
            </a:ext>
          </a:extLst>
        </xdr:cNvPr>
        <xdr:cNvSpPr>
          <a:spLocks noChangeAspect="1" noChangeArrowheads="1"/>
        </xdr:cNvSpPr>
      </xdr:nvSpPr>
      <xdr:spPr bwMode="auto">
        <a:xfrm>
          <a:off x="1247775" y="9497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201</xdr:row>
      <xdr:rowOff>0</xdr:rowOff>
    </xdr:from>
    <xdr:ext cx="304800" cy="529327"/>
    <xdr:sp macro="" textlink="">
      <xdr:nvSpPr>
        <xdr:cNvPr id="40" name="AutoShape 1" descr="{\frac {a}{b}}">
          <a:extLst>
            <a:ext uri="{FF2B5EF4-FFF2-40B4-BE49-F238E27FC236}">
              <a16:creationId xmlns:a16="http://schemas.microsoft.com/office/drawing/2014/main" xmlns="" id="{97355D58-7583-45C3-A200-423612FB7C39}"/>
            </a:ext>
          </a:extLst>
        </xdr:cNvPr>
        <xdr:cNvSpPr>
          <a:spLocks noChangeAspect="1" noChangeArrowheads="1"/>
        </xdr:cNvSpPr>
      </xdr:nvSpPr>
      <xdr:spPr bwMode="auto">
        <a:xfrm>
          <a:off x="438150" y="9497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201</xdr:row>
      <xdr:rowOff>0</xdr:rowOff>
    </xdr:from>
    <xdr:ext cx="304800" cy="529327"/>
    <xdr:sp macro="" textlink="">
      <xdr:nvSpPr>
        <xdr:cNvPr id="41" name="AutoShape 1" descr="{\frac {a}{b}}">
          <a:extLst>
            <a:ext uri="{FF2B5EF4-FFF2-40B4-BE49-F238E27FC236}">
              <a16:creationId xmlns:a16="http://schemas.microsoft.com/office/drawing/2014/main" xmlns="" id="{03E70A98-3282-4279-8EDA-843D7C1DD6E3}"/>
            </a:ext>
          </a:extLst>
        </xdr:cNvPr>
        <xdr:cNvSpPr>
          <a:spLocks noChangeAspect="1" noChangeArrowheads="1"/>
        </xdr:cNvSpPr>
      </xdr:nvSpPr>
      <xdr:spPr bwMode="auto">
        <a:xfrm>
          <a:off x="1247775" y="9497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201</xdr:row>
      <xdr:rowOff>0</xdr:rowOff>
    </xdr:from>
    <xdr:ext cx="304800" cy="529327"/>
    <xdr:sp macro="" textlink="">
      <xdr:nvSpPr>
        <xdr:cNvPr id="42" name="AutoShape 1" descr="{\frac {a}{b}}">
          <a:extLst>
            <a:ext uri="{FF2B5EF4-FFF2-40B4-BE49-F238E27FC236}">
              <a16:creationId xmlns:a16="http://schemas.microsoft.com/office/drawing/2014/main" xmlns="" id="{C5981591-CB0E-4036-A1A3-887255C39ADE}"/>
            </a:ext>
          </a:extLst>
        </xdr:cNvPr>
        <xdr:cNvSpPr>
          <a:spLocks noChangeAspect="1" noChangeArrowheads="1"/>
        </xdr:cNvSpPr>
      </xdr:nvSpPr>
      <xdr:spPr bwMode="auto">
        <a:xfrm>
          <a:off x="438150" y="9497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314</xdr:row>
      <xdr:rowOff>0</xdr:rowOff>
    </xdr:from>
    <xdr:ext cx="304800" cy="529327"/>
    <xdr:sp macro="" textlink="">
      <xdr:nvSpPr>
        <xdr:cNvPr id="43" name="AutoShape 1" descr="{\frac {a}{b}}">
          <a:extLst>
            <a:ext uri="{FF2B5EF4-FFF2-40B4-BE49-F238E27FC236}">
              <a16:creationId xmlns:a16="http://schemas.microsoft.com/office/drawing/2014/main" xmlns="" id="{F3B0F0CC-AB09-4BD4-A480-2F5EDB7C8106}"/>
            </a:ext>
          </a:extLst>
        </xdr:cNvPr>
        <xdr:cNvSpPr>
          <a:spLocks noChangeAspect="1" noChangeArrowheads="1"/>
        </xdr:cNvSpPr>
      </xdr:nvSpPr>
      <xdr:spPr bwMode="auto">
        <a:xfrm>
          <a:off x="1781175" y="1440275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278</xdr:row>
      <xdr:rowOff>0</xdr:rowOff>
    </xdr:from>
    <xdr:ext cx="304800" cy="529327"/>
    <xdr:sp macro="" textlink="">
      <xdr:nvSpPr>
        <xdr:cNvPr id="44" name="AutoShape 1" descr="{\frac {a}{b}}">
          <a:extLst>
            <a:ext uri="{FF2B5EF4-FFF2-40B4-BE49-F238E27FC236}">
              <a16:creationId xmlns:a16="http://schemas.microsoft.com/office/drawing/2014/main" xmlns="" id="{E96AA113-A538-466B-8247-8E106B4A407D}"/>
            </a:ext>
          </a:extLst>
        </xdr:cNvPr>
        <xdr:cNvSpPr>
          <a:spLocks noChangeAspect="1" noChangeArrowheads="1"/>
        </xdr:cNvSpPr>
      </xdr:nvSpPr>
      <xdr:spPr bwMode="auto">
        <a:xfrm>
          <a:off x="1781175" y="129235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314</xdr:row>
      <xdr:rowOff>0</xdr:rowOff>
    </xdr:from>
    <xdr:ext cx="304800" cy="529327"/>
    <xdr:sp macro="" textlink="">
      <xdr:nvSpPr>
        <xdr:cNvPr id="45" name="AutoShape 1" descr="{\frac {a}{b}}">
          <a:extLst>
            <a:ext uri="{FF2B5EF4-FFF2-40B4-BE49-F238E27FC236}">
              <a16:creationId xmlns:a16="http://schemas.microsoft.com/office/drawing/2014/main" xmlns="" id="{1686756F-7A23-4578-ADFA-C8BD77C3428F}"/>
            </a:ext>
          </a:extLst>
        </xdr:cNvPr>
        <xdr:cNvSpPr>
          <a:spLocks noChangeAspect="1" noChangeArrowheads="1"/>
        </xdr:cNvSpPr>
      </xdr:nvSpPr>
      <xdr:spPr bwMode="auto">
        <a:xfrm>
          <a:off x="1781175" y="1440275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278</xdr:row>
      <xdr:rowOff>0</xdr:rowOff>
    </xdr:from>
    <xdr:ext cx="304800" cy="529327"/>
    <xdr:sp macro="" textlink="">
      <xdr:nvSpPr>
        <xdr:cNvPr id="46" name="AutoShape 1" descr="{\frac {a}{b}}">
          <a:extLst>
            <a:ext uri="{FF2B5EF4-FFF2-40B4-BE49-F238E27FC236}">
              <a16:creationId xmlns:a16="http://schemas.microsoft.com/office/drawing/2014/main" xmlns="" id="{00D12954-4CBA-4479-AD72-B5D099C051CC}"/>
            </a:ext>
          </a:extLst>
        </xdr:cNvPr>
        <xdr:cNvSpPr>
          <a:spLocks noChangeAspect="1" noChangeArrowheads="1"/>
        </xdr:cNvSpPr>
      </xdr:nvSpPr>
      <xdr:spPr bwMode="auto">
        <a:xfrm>
          <a:off x="1781175" y="129235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317</xdr:row>
      <xdr:rowOff>0</xdr:rowOff>
    </xdr:from>
    <xdr:ext cx="304800" cy="529327"/>
    <xdr:sp macro="" textlink="">
      <xdr:nvSpPr>
        <xdr:cNvPr id="47" name="AutoShape 1" descr="{\frac {a}{b}}">
          <a:extLst>
            <a:ext uri="{FF2B5EF4-FFF2-40B4-BE49-F238E27FC236}">
              <a16:creationId xmlns:a16="http://schemas.microsoft.com/office/drawing/2014/main" xmlns="" id="{8CC8070C-111E-46BE-9B47-1E31327A0527}"/>
            </a:ext>
          </a:extLst>
        </xdr:cNvPr>
        <xdr:cNvSpPr>
          <a:spLocks noChangeAspect="1" noChangeArrowheads="1"/>
        </xdr:cNvSpPr>
      </xdr:nvSpPr>
      <xdr:spPr bwMode="auto">
        <a:xfrm>
          <a:off x="1781175" y="1461516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312</xdr:row>
      <xdr:rowOff>0</xdr:rowOff>
    </xdr:from>
    <xdr:ext cx="304800" cy="529327"/>
    <xdr:sp macro="" textlink="">
      <xdr:nvSpPr>
        <xdr:cNvPr id="48" name="AutoShape 1" descr="{\frac {a}{b}}">
          <a:extLst>
            <a:ext uri="{FF2B5EF4-FFF2-40B4-BE49-F238E27FC236}">
              <a16:creationId xmlns:a16="http://schemas.microsoft.com/office/drawing/2014/main" xmlns="" id="{378E0A66-C418-4C2A-810E-D40F0980828B}"/>
            </a:ext>
          </a:extLst>
        </xdr:cNvPr>
        <xdr:cNvSpPr>
          <a:spLocks noChangeAspect="1" noChangeArrowheads="1"/>
        </xdr:cNvSpPr>
      </xdr:nvSpPr>
      <xdr:spPr bwMode="auto">
        <a:xfrm>
          <a:off x="1781175" y="142532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317</xdr:row>
      <xdr:rowOff>0</xdr:rowOff>
    </xdr:from>
    <xdr:ext cx="304800" cy="529327"/>
    <xdr:sp macro="" textlink="">
      <xdr:nvSpPr>
        <xdr:cNvPr id="49" name="AutoShape 1" descr="{\frac {a}{b}}">
          <a:extLst>
            <a:ext uri="{FF2B5EF4-FFF2-40B4-BE49-F238E27FC236}">
              <a16:creationId xmlns:a16="http://schemas.microsoft.com/office/drawing/2014/main" xmlns="" id="{F20B06F6-438B-4D78-8336-A624B90627F1}"/>
            </a:ext>
          </a:extLst>
        </xdr:cNvPr>
        <xdr:cNvSpPr>
          <a:spLocks noChangeAspect="1" noChangeArrowheads="1"/>
        </xdr:cNvSpPr>
      </xdr:nvSpPr>
      <xdr:spPr bwMode="auto">
        <a:xfrm>
          <a:off x="1781175" y="1461516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312</xdr:row>
      <xdr:rowOff>0</xdr:rowOff>
    </xdr:from>
    <xdr:ext cx="304800" cy="529327"/>
    <xdr:sp macro="" textlink="">
      <xdr:nvSpPr>
        <xdr:cNvPr id="50" name="AutoShape 1" descr="{\frac {a}{b}}">
          <a:extLst>
            <a:ext uri="{FF2B5EF4-FFF2-40B4-BE49-F238E27FC236}">
              <a16:creationId xmlns:a16="http://schemas.microsoft.com/office/drawing/2014/main" xmlns="" id="{1F9F1DC4-2320-4621-999D-7AC49CDFA56F}"/>
            </a:ext>
          </a:extLst>
        </xdr:cNvPr>
        <xdr:cNvSpPr>
          <a:spLocks noChangeAspect="1" noChangeArrowheads="1"/>
        </xdr:cNvSpPr>
      </xdr:nvSpPr>
      <xdr:spPr bwMode="auto">
        <a:xfrm>
          <a:off x="1781175" y="142532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51" name="AutoShape 1" descr="{\frac {a}{b}}">
          <a:extLst>
            <a:ext uri="{FF2B5EF4-FFF2-40B4-BE49-F238E27FC236}">
              <a16:creationId xmlns:a16="http://schemas.microsoft.com/office/drawing/2014/main" xmlns="" id="{63518822-6522-4555-8F67-C5A17789943E}"/>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2" name="AutoShape 1" descr="{\frac {a}{b}}">
          <a:extLst>
            <a:ext uri="{FF2B5EF4-FFF2-40B4-BE49-F238E27FC236}">
              <a16:creationId xmlns:a16="http://schemas.microsoft.com/office/drawing/2014/main" xmlns="" id="{78F8EB6C-851B-4993-921A-B20B0ABBC20C}"/>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53" name="AutoShape 1" descr="{\frac {a}{b}}">
          <a:extLst>
            <a:ext uri="{FF2B5EF4-FFF2-40B4-BE49-F238E27FC236}">
              <a16:creationId xmlns:a16="http://schemas.microsoft.com/office/drawing/2014/main" xmlns="" id="{36C4AE35-460C-4165-B4EC-6E588C347238}"/>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4" name="AutoShape 1" descr="{\frac {a}{b}}">
          <a:extLst>
            <a:ext uri="{FF2B5EF4-FFF2-40B4-BE49-F238E27FC236}">
              <a16:creationId xmlns:a16="http://schemas.microsoft.com/office/drawing/2014/main" xmlns="" id="{D753778F-66F9-498C-ACCA-0AB64F2183F2}"/>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55" name="AutoShape 1" descr="{\frac {a}{b}}">
          <a:extLst>
            <a:ext uri="{FF2B5EF4-FFF2-40B4-BE49-F238E27FC236}">
              <a16:creationId xmlns:a16="http://schemas.microsoft.com/office/drawing/2014/main" xmlns="" id="{A18A7B08-C3E9-4CC3-B1DF-5CF0A74134CE}"/>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56" name="AutoShape 1" descr="{\frac {a}{b}}">
          <a:extLst>
            <a:ext uri="{FF2B5EF4-FFF2-40B4-BE49-F238E27FC236}">
              <a16:creationId xmlns:a16="http://schemas.microsoft.com/office/drawing/2014/main" xmlns="" id="{D77E1480-D102-43CE-86D5-1525F7F5252E}"/>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57" name="AutoShape 1" descr="{\frac {a}{b}}">
          <a:extLst>
            <a:ext uri="{FF2B5EF4-FFF2-40B4-BE49-F238E27FC236}">
              <a16:creationId xmlns:a16="http://schemas.microsoft.com/office/drawing/2014/main" xmlns="" id="{D851C9E0-ED3E-4025-8060-A6A8E017EDF9}"/>
            </a:ext>
          </a:extLst>
        </xdr:cNvPr>
        <xdr:cNvSpPr>
          <a:spLocks noChangeAspect="1" noChangeArrowheads="1"/>
        </xdr:cNvSpPr>
      </xdr:nvSpPr>
      <xdr:spPr bwMode="auto">
        <a:xfrm>
          <a:off x="4381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8" name="AutoShape 1" descr="{\frac {a}{b}}">
          <a:extLst>
            <a:ext uri="{FF2B5EF4-FFF2-40B4-BE49-F238E27FC236}">
              <a16:creationId xmlns:a16="http://schemas.microsoft.com/office/drawing/2014/main" xmlns="" id="{A1CCEC13-0775-4031-910D-3A16720728FE}"/>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60" name="AutoShape 1" descr="{\frac {a}{b}}">
          <a:extLst>
            <a:ext uri="{FF2B5EF4-FFF2-40B4-BE49-F238E27FC236}">
              <a16:creationId xmlns:a16="http://schemas.microsoft.com/office/drawing/2014/main" xmlns="" id="{8CDEFB8E-A1D1-48CE-B401-9B142F8860FB}"/>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11" name="AutoShape 1" descr="{\frac {a}{b}}">
          <a:extLst>
            <a:ext uri="{FF2B5EF4-FFF2-40B4-BE49-F238E27FC236}">
              <a16:creationId xmlns:a16="http://schemas.microsoft.com/office/drawing/2014/main" xmlns="" id="{699FDBFD-0032-48A7-A08A-A87A551E8A6B}"/>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2" name="AutoShape 1" descr="{\frac {a}{b}}">
          <a:extLst>
            <a:ext uri="{FF2B5EF4-FFF2-40B4-BE49-F238E27FC236}">
              <a16:creationId xmlns:a16="http://schemas.microsoft.com/office/drawing/2014/main" xmlns="" id="{7E2F287B-F0C9-4FF4-8841-EDBC2F931F53}"/>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3" name="AutoShape 1" descr="{\frac {a}{b}}">
          <a:extLst>
            <a:ext uri="{FF2B5EF4-FFF2-40B4-BE49-F238E27FC236}">
              <a16:creationId xmlns:a16="http://schemas.microsoft.com/office/drawing/2014/main" xmlns="" id="{F82E3A63-B64A-413F-B2CA-F2FFF1084BC5}"/>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4" name="AutoShape 1" descr="{\frac {a}{b}}">
          <a:extLst>
            <a:ext uri="{FF2B5EF4-FFF2-40B4-BE49-F238E27FC236}">
              <a16:creationId xmlns:a16="http://schemas.microsoft.com/office/drawing/2014/main" xmlns="" id="{7512D321-F1F7-4A30-905D-FD883C00ACE9}"/>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5" name="AutoShape 1" descr="{\frac {a}{b}}">
          <a:extLst>
            <a:ext uri="{FF2B5EF4-FFF2-40B4-BE49-F238E27FC236}">
              <a16:creationId xmlns:a16="http://schemas.microsoft.com/office/drawing/2014/main" xmlns="" id="{EAD5B2CC-8402-4491-A583-20A2CEB2DE2D}"/>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6" name="AutoShape 1" descr="{\frac {a}{b}}">
          <a:extLst>
            <a:ext uri="{FF2B5EF4-FFF2-40B4-BE49-F238E27FC236}">
              <a16:creationId xmlns:a16="http://schemas.microsoft.com/office/drawing/2014/main" xmlns="" id="{C2EC5EB5-6953-4831-A995-3C6CEA879D35}"/>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7" name="AutoShape 1" descr="{\frac {a}{b}}">
          <a:extLst>
            <a:ext uri="{FF2B5EF4-FFF2-40B4-BE49-F238E27FC236}">
              <a16:creationId xmlns:a16="http://schemas.microsoft.com/office/drawing/2014/main" xmlns="" id="{32706C9F-E1F1-4ECF-A168-599FD80CF5E4}"/>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8" name="AutoShape 1" descr="{\frac {a}{b}}">
          <a:extLst>
            <a:ext uri="{FF2B5EF4-FFF2-40B4-BE49-F238E27FC236}">
              <a16:creationId xmlns:a16="http://schemas.microsoft.com/office/drawing/2014/main" xmlns="" id="{7DB55024-998A-4B0B-B247-3A39A3138CF8}"/>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0" name="AutoShape 1" descr="{\frac {a}{b}}">
          <a:extLst>
            <a:ext uri="{FF2B5EF4-FFF2-40B4-BE49-F238E27FC236}">
              <a16:creationId xmlns:a16="http://schemas.microsoft.com/office/drawing/2014/main" xmlns="" id="{43A2F46C-E025-4B13-94BF-F5CA2BDB3961}"/>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21" name="AutoShape 1" descr="{\frac {a}{b}}">
          <a:extLst>
            <a:ext uri="{FF2B5EF4-FFF2-40B4-BE49-F238E27FC236}">
              <a16:creationId xmlns:a16="http://schemas.microsoft.com/office/drawing/2014/main" xmlns="" id="{6BE6B120-9A9F-4C4D-89D7-72099FBA2C36}"/>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2" name="AutoShape 1" descr="{\frac {a}{b}}">
          <a:extLst>
            <a:ext uri="{FF2B5EF4-FFF2-40B4-BE49-F238E27FC236}">
              <a16:creationId xmlns:a16="http://schemas.microsoft.com/office/drawing/2014/main" xmlns="" id="{21C4D8D0-3384-476D-8EA5-EE6F044586EB}"/>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23" name="AutoShape 1" descr="{\frac {a}{b}}">
          <a:extLst>
            <a:ext uri="{FF2B5EF4-FFF2-40B4-BE49-F238E27FC236}">
              <a16:creationId xmlns:a16="http://schemas.microsoft.com/office/drawing/2014/main" xmlns="" id="{DEE3674A-2065-46F3-80E6-C206FCAD27CC}"/>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4" name="AutoShape 1" descr="{\frac {a}{b}}">
          <a:extLst>
            <a:ext uri="{FF2B5EF4-FFF2-40B4-BE49-F238E27FC236}">
              <a16:creationId xmlns:a16="http://schemas.microsoft.com/office/drawing/2014/main" xmlns="" id="{9B4E290F-27C0-40B9-B18C-CFBDA2C7C1D3}"/>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25" name="AutoShape 1" descr="{\frac {a}{b}}">
          <a:extLst>
            <a:ext uri="{FF2B5EF4-FFF2-40B4-BE49-F238E27FC236}">
              <a16:creationId xmlns:a16="http://schemas.microsoft.com/office/drawing/2014/main" xmlns="" id="{C07E3929-3C74-46AC-9B27-1195E7A64EC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26" name="AutoShape 1" descr="{\frac {a}{b}}">
          <a:extLst>
            <a:ext uri="{FF2B5EF4-FFF2-40B4-BE49-F238E27FC236}">
              <a16:creationId xmlns:a16="http://schemas.microsoft.com/office/drawing/2014/main" xmlns="" id="{1314A91A-BCAD-49A2-8D59-8D155D8A2B81}"/>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27" name="AutoShape 1" descr="{\frac {a}{b}}">
          <a:extLst>
            <a:ext uri="{FF2B5EF4-FFF2-40B4-BE49-F238E27FC236}">
              <a16:creationId xmlns:a16="http://schemas.microsoft.com/office/drawing/2014/main" xmlns="" id="{68DC480D-F139-4203-8737-03BED68EF872}"/>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8" name="AutoShape 1" descr="{\frac {a}{b}}">
          <a:extLst>
            <a:ext uri="{FF2B5EF4-FFF2-40B4-BE49-F238E27FC236}">
              <a16:creationId xmlns:a16="http://schemas.microsoft.com/office/drawing/2014/main" xmlns="" id="{C8671D0D-482E-4EA2-8F1F-FDCCFAF1087F}"/>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29" name="AutoShape 1" descr="{\frac {a}{b}}">
          <a:extLst>
            <a:ext uri="{FF2B5EF4-FFF2-40B4-BE49-F238E27FC236}">
              <a16:creationId xmlns:a16="http://schemas.microsoft.com/office/drawing/2014/main" xmlns="" id="{C60EEA38-21D5-443E-AB5A-01BD8C720F79}"/>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0" name="AutoShape 1" descr="{\frac {a}{b}}">
          <a:extLst>
            <a:ext uri="{FF2B5EF4-FFF2-40B4-BE49-F238E27FC236}">
              <a16:creationId xmlns:a16="http://schemas.microsoft.com/office/drawing/2014/main" xmlns="" id="{28F63505-EB74-4093-B70D-9FAD463CDFB0}"/>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891</xdr:row>
      <xdr:rowOff>0</xdr:rowOff>
    </xdr:from>
    <xdr:ext cx="304800" cy="529327"/>
    <xdr:sp macro="" textlink="">
      <xdr:nvSpPr>
        <xdr:cNvPr id="31" name="AutoShape 1" descr="{\frac {a}{b}}">
          <a:extLst>
            <a:ext uri="{FF2B5EF4-FFF2-40B4-BE49-F238E27FC236}">
              <a16:creationId xmlns:a16="http://schemas.microsoft.com/office/drawing/2014/main" xmlns="" id="{9CD06B72-36A0-4454-9F65-861D7E51E1D0}"/>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891</xdr:row>
      <xdr:rowOff>0</xdr:rowOff>
    </xdr:from>
    <xdr:ext cx="304800" cy="529327"/>
    <xdr:sp macro="" textlink="">
      <xdr:nvSpPr>
        <xdr:cNvPr id="32" name="AutoShape 1" descr="{\frac {a}{b}}">
          <a:extLst>
            <a:ext uri="{FF2B5EF4-FFF2-40B4-BE49-F238E27FC236}">
              <a16:creationId xmlns:a16="http://schemas.microsoft.com/office/drawing/2014/main" xmlns="" id="{0C2D16F0-ED6C-4F2C-9453-4BEB56B57C07}"/>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891</xdr:row>
      <xdr:rowOff>0</xdr:rowOff>
    </xdr:from>
    <xdr:ext cx="304800" cy="529327"/>
    <xdr:sp macro="" textlink="">
      <xdr:nvSpPr>
        <xdr:cNvPr id="33" name="AutoShape 1" descr="{\frac {a}{b}}">
          <a:extLst>
            <a:ext uri="{FF2B5EF4-FFF2-40B4-BE49-F238E27FC236}">
              <a16:creationId xmlns:a16="http://schemas.microsoft.com/office/drawing/2014/main" xmlns="" id="{D6F088FC-592E-42A5-B86A-595B6EB06802}"/>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533400</xdr:colOff>
      <xdr:row>547</xdr:row>
      <xdr:rowOff>0</xdr:rowOff>
    </xdr:from>
    <xdr:ext cx="304800" cy="529327"/>
    <xdr:sp macro="" textlink="">
      <xdr:nvSpPr>
        <xdr:cNvPr id="2" name="AutoShape 1" descr="{\frac {a}{b}}">
          <a:extLst>
            <a:ext uri="{FF2B5EF4-FFF2-40B4-BE49-F238E27FC236}">
              <a16:creationId xmlns:a16="http://schemas.microsoft.com/office/drawing/2014/main" xmlns="" id="{F9D4D12B-0846-4BBF-A388-1091604DE42A}"/>
            </a:ext>
          </a:extLst>
        </xdr:cNvPr>
        <xdr:cNvSpPr>
          <a:spLocks noChangeAspect="1" noChangeArrowheads="1"/>
        </xdr:cNvSpPr>
      </xdr:nvSpPr>
      <xdr:spPr bwMode="auto">
        <a:xfrm>
          <a:off x="2000250" y="2912459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186</xdr:row>
      <xdr:rowOff>0</xdr:rowOff>
    </xdr:from>
    <xdr:ext cx="304800" cy="529327"/>
    <xdr:sp macro="" textlink="">
      <xdr:nvSpPr>
        <xdr:cNvPr id="3" name="AutoShape 1" descr="{\frac {a}{b}}">
          <a:extLst>
            <a:ext uri="{FF2B5EF4-FFF2-40B4-BE49-F238E27FC236}">
              <a16:creationId xmlns:a16="http://schemas.microsoft.com/office/drawing/2014/main" xmlns="" id="{1FC6FCFD-ED83-4605-B250-F8252BDDCE33}"/>
            </a:ext>
          </a:extLst>
        </xdr:cNvPr>
        <xdr:cNvSpPr>
          <a:spLocks noChangeAspect="1" noChangeArrowheads="1"/>
        </xdr:cNvSpPr>
      </xdr:nvSpPr>
      <xdr:spPr bwMode="auto">
        <a:xfrm>
          <a:off x="2000250" y="106232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814</xdr:row>
      <xdr:rowOff>0</xdr:rowOff>
    </xdr:from>
    <xdr:ext cx="304800" cy="529327"/>
    <xdr:sp macro="" textlink="">
      <xdr:nvSpPr>
        <xdr:cNvPr id="4" name="AutoShape 1" descr="{\frac {a}{b}}">
          <a:extLst>
            <a:ext uri="{FF2B5EF4-FFF2-40B4-BE49-F238E27FC236}">
              <a16:creationId xmlns:a16="http://schemas.microsoft.com/office/drawing/2014/main" xmlns="" id="{37B2DCAA-4B38-4F2A-8709-DD3B474B1618}"/>
            </a:ext>
          </a:extLst>
        </xdr:cNvPr>
        <xdr:cNvSpPr>
          <a:spLocks noChangeAspect="1" noChangeArrowheads="1"/>
        </xdr:cNvSpPr>
      </xdr:nvSpPr>
      <xdr:spPr bwMode="auto">
        <a:xfrm>
          <a:off x="14668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816</xdr:row>
      <xdr:rowOff>0</xdr:rowOff>
    </xdr:from>
    <xdr:ext cx="304800" cy="529327"/>
    <xdr:sp macro="" textlink="">
      <xdr:nvSpPr>
        <xdr:cNvPr id="5" name="AutoShape 1" descr="{\frac {a}{b}}">
          <a:extLst>
            <a:ext uri="{FF2B5EF4-FFF2-40B4-BE49-F238E27FC236}">
              <a16:creationId xmlns:a16="http://schemas.microsoft.com/office/drawing/2014/main" xmlns="" id="{34BE0D0A-1A6F-4D0A-A89A-CF695E2F5B56}"/>
            </a:ext>
          </a:extLst>
        </xdr:cNvPr>
        <xdr:cNvSpPr>
          <a:spLocks noChangeAspect="1" noChangeArrowheads="1"/>
        </xdr:cNvSpPr>
      </xdr:nvSpPr>
      <xdr:spPr bwMode="auto">
        <a:xfrm>
          <a:off x="2000250" y="4277201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816</xdr:row>
      <xdr:rowOff>0</xdr:rowOff>
    </xdr:from>
    <xdr:ext cx="304800" cy="529327"/>
    <xdr:sp macro="" textlink="">
      <xdr:nvSpPr>
        <xdr:cNvPr id="6" name="AutoShape 1" descr="{\frac {a}{b}}">
          <a:extLst>
            <a:ext uri="{FF2B5EF4-FFF2-40B4-BE49-F238E27FC236}">
              <a16:creationId xmlns:a16="http://schemas.microsoft.com/office/drawing/2014/main" xmlns="" id="{C05C3A9F-F0BE-4BFB-B416-A2178D98AF06}"/>
            </a:ext>
          </a:extLst>
        </xdr:cNvPr>
        <xdr:cNvSpPr>
          <a:spLocks noChangeAspect="1" noChangeArrowheads="1"/>
        </xdr:cNvSpPr>
      </xdr:nvSpPr>
      <xdr:spPr bwMode="auto">
        <a:xfrm>
          <a:off x="2000250" y="4277201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814</xdr:row>
      <xdr:rowOff>0</xdr:rowOff>
    </xdr:from>
    <xdr:ext cx="304800" cy="529327"/>
    <xdr:sp macro="" textlink="">
      <xdr:nvSpPr>
        <xdr:cNvPr id="7" name="AutoShape 1" descr="{\frac {a}{b}}">
          <a:extLst>
            <a:ext uri="{FF2B5EF4-FFF2-40B4-BE49-F238E27FC236}">
              <a16:creationId xmlns:a16="http://schemas.microsoft.com/office/drawing/2014/main" xmlns="" id="{F1109573-D836-4E9C-A32B-4E5DDD6065B3}"/>
            </a:ext>
          </a:extLst>
        </xdr:cNvPr>
        <xdr:cNvSpPr>
          <a:spLocks noChangeAspect="1" noChangeArrowheads="1"/>
        </xdr:cNvSpPr>
      </xdr:nvSpPr>
      <xdr:spPr bwMode="auto">
        <a:xfrm>
          <a:off x="14668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814</xdr:row>
      <xdr:rowOff>0</xdr:rowOff>
    </xdr:from>
    <xdr:ext cx="304800" cy="529327"/>
    <xdr:sp macro="" textlink="">
      <xdr:nvSpPr>
        <xdr:cNvPr id="8" name="AutoShape 1" descr="{\frac {a}{b}}">
          <a:extLst>
            <a:ext uri="{FF2B5EF4-FFF2-40B4-BE49-F238E27FC236}">
              <a16:creationId xmlns:a16="http://schemas.microsoft.com/office/drawing/2014/main" xmlns="" id="{AC7F3AC1-DFE5-4166-9C2A-D93467821897}"/>
            </a:ext>
          </a:extLst>
        </xdr:cNvPr>
        <xdr:cNvSpPr>
          <a:spLocks noChangeAspect="1" noChangeArrowheads="1"/>
        </xdr:cNvSpPr>
      </xdr:nvSpPr>
      <xdr:spPr bwMode="auto">
        <a:xfrm>
          <a:off x="20002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9" name="AutoShape 1" descr="{\frac {a}{b}}">
          <a:extLst>
            <a:ext uri="{FF2B5EF4-FFF2-40B4-BE49-F238E27FC236}">
              <a16:creationId xmlns:a16="http://schemas.microsoft.com/office/drawing/2014/main" xmlns="" id="{04E6BBC0-D1F0-40D2-BC81-37A0B6F10BB1}"/>
            </a:ext>
          </a:extLst>
        </xdr:cNvPr>
        <xdr:cNvSpPr>
          <a:spLocks noChangeAspect="1" noChangeArrowheads="1"/>
        </xdr:cNvSpPr>
      </xdr:nvSpPr>
      <xdr:spPr bwMode="auto">
        <a:xfrm>
          <a:off x="504825"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10" name="AutoShape 1" descr="{\frac {a}{b}}">
          <a:extLst>
            <a:ext uri="{FF2B5EF4-FFF2-40B4-BE49-F238E27FC236}">
              <a16:creationId xmlns:a16="http://schemas.microsoft.com/office/drawing/2014/main" xmlns="" id="{72F0D3FA-016E-47C2-B1BF-A5EC47DA985F}"/>
            </a:ext>
          </a:extLst>
        </xdr:cNvPr>
        <xdr:cNvSpPr>
          <a:spLocks noChangeAspect="1" noChangeArrowheads="1"/>
        </xdr:cNvSpPr>
      </xdr:nvSpPr>
      <xdr:spPr bwMode="auto">
        <a:xfrm>
          <a:off x="1466850"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11" name="AutoShape 1" descr="{\frac {a}{b}}">
          <a:extLst>
            <a:ext uri="{FF2B5EF4-FFF2-40B4-BE49-F238E27FC236}">
              <a16:creationId xmlns:a16="http://schemas.microsoft.com/office/drawing/2014/main" xmlns="" id="{55A8115E-2363-480E-8468-7723E54373C5}"/>
            </a:ext>
          </a:extLst>
        </xdr:cNvPr>
        <xdr:cNvSpPr>
          <a:spLocks noChangeAspect="1" noChangeArrowheads="1"/>
        </xdr:cNvSpPr>
      </xdr:nvSpPr>
      <xdr:spPr bwMode="auto">
        <a:xfrm>
          <a:off x="504825"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12" name="AutoShape 1" descr="{\frac {a}{b}}">
          <a:extLst>
            <a:ext uri="{FF2B5EF4-FFF2-40B4-BE49-F238E27FC236}">
              <a16:creationId xmlns:a16="http://schemas.microsoft.com/office/drawing/2014/main" xmlns="" id="{30E5D441-EEB6-44C0-80F0-7CEB887F3DB9}"/>
            </a:ext>
          </a:extLst>
        </xdr:cNvPr>
        <xdr:cNvSpPr>
          <a:spLocks noChangeAspect="1" noChangeArrowheads="1"/>
        </xdr:cNvSpPr>
      </xdr:nvSpPr>
      <xdr:spPr bwMode="auto">
        <a:xfrm>
          <a:off x="1466850"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558</xdr:row>
      <xdr:rowOff>0</xdr:rowOff>
    </xdr:from>
    <xdr:ext cx="304800" cy="529327"/>
    <xdr:sp macro="" textlink="">
      <xdr:nvSpPr>
        <xdr:cNvPr id="13" name="AutoShape 1" descr="{\frac {a}{b}}">
          <a:extLst>
            <a:ext uri="{FF2B5EF4-FFF2-40B4-BE49-F238E27FC236}">
              <a16:creationId xmlns:a16="http://schemas.microsoft.com/office/drawing/2014/main" xmlns="" id="{25EA22A6-D665-40C0-AD94-07ADDEB19AE2}"/>
            </a:ext>
          </a:extLst>
        </xdr:cNvPr>
        <xdr:cNvSpPr>
          <a:spLocks noChangeAspect="1" noChangeArrowheads="1"/>
        </xdr:cNvSpPr>
      </xdr:nvSpPr>
      <xdr:spPr bwMode="auto">
        <a:xfrm>
          <a:off x="2000250" y="295932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558</xdr:row>
      <xdr:rowOff>0</xdr:rowOff>
    </xdr:from>
    <xdr:ext cx="304800" cy="529327"/>
    <xdr:sp macro="" textlink="">
      <xdr:nvSpPr>
        <xdr:cNvPr id="14" name="AutoShape 1" descr="{\frac {a}{b}}">
          <a:extLst>
            <a:ext uri="{FF2B5EF4-FFF2-40B4-BE49-F238E27FC236}">
              <a16:creationId xmlns:a16="http://schemas.microsoft.com/office/drawing/2014/main" xmlns="" id="{3596FCA3-DB21-4051-BD1F-081D7E5593F4}"/>
            </a:ext>
          </a:extLst>
        </xdr:cNvPr>
        <xdr:cNvSpPr>
          <a:spLocks noChangeAspect="1" noChangeArrowheads="1"/>
        </xdr:cNvSpPr>
      </xdr:nvSpPr>
      <xdr:spPr bwMode="auto">
        <a:xfrm>
          <a:off x="2000250" y="295932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557</xdr:row>
      <xdr:rowOff>0</xdr:rowOff>
    </xdr:from>
    <xdr:ext cx="304800" cy="529327"/>
    <xdr:sp macro="" textlink="">
      <xdr:nvSpPr>
        <xdr:cNvPr id="15" name="AutoShape 1" descr="{\frac {a}{b}}">
          <a:extLst>
            <a:ext uri="{FF2B5EF4-FFF2-40B4-BE49-F238E27FC236}">
              <a16:creationId xmlns:a16="http://schemas.microsoft.com/office/drawing/2014/main" xmlns="" id="{C132473D-13B9-45C6-940F-7AD1E58D4454}"/>
            </a:ext>
          </a:extLst>
        </xdr:cNvPr>
        <xdr:cNvSpPr>
          <a:spLocks noChangeAspect="1" noChangeArrowheads="1"/>
        </xdr:cNvSpPr>
      </xdr:nvSpPr>
      <xdr:spPr bwMode="auto">
        <a:xfrm>
          <a:off x="2000250" y="2950940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557</xdr:row>
      <xdr:rowOff>0</xdr:rowOff>
    </xdr:from>
    <xdr:ext cx="304800" cy="529327"/>
    <xdr:sp macro="" textlink="">
      <xdr:nvSpPr>
        <xdr:cNvPr id="16" name="AutoShape 1" descr="{\frac {a}{b}}">
          <a:extLst>
            <a:ext uri="{FF2B5EF4-FFF2-40B4-BE49-F238E27FC236}">
              <a16:creationId xmlns:a16="http://schemas.microsoft.com/office/drawing/2014/main" xmlns="" id="{AD03AE39-D62B-40E9-B931-0F2A28174BB6}"/>
            </a:ext>
          </a:extLst>
        </xdr:cNvPr>
        <xdr:cNvSpPr>
          <a:spLocks noChangeAspect="1" noChangeArrowheads="1"/>
        </xdr:cNvSpPr>
      </xdr:nvSpPr>
      <xdr:spPr bwMode="auto">
        <a:xfrm>
          <a:off x="2000250" y="2950940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361</xdr:row>
      <xdr:rowOff>0</xdr:rowOff>
    </xdr:from>
    <xdr:ext cx="304800" cy="529327"/>
    <xdr:sp macro="" textlink="">
      <xdr:nvSpPr>
        <xdr:cNvPr id="17" name="AutoShape 1" descr="{\frac {a}{b}}">
          <a:extLst>
            <a:ext uri="{FF2B5EF4-FFF2-40B4-BE49-F238E27FC236}">
              <a16:creationId xmlns:a16="http://schemas.microsoft.com/office/drawing/2014/main" xmlns="" id="{CEDF7CDD-04D5-4E8D-B5EF-32383A8AC551}"/>
            </a:ext>
          </a:extLst>
        </xdr:cNvPr>
        <xdr:cNvSpPr>
          <a:spLocks noChangeAspect="1" noChangeArrowheads="1"/>
        </xdr:cNvSpPr>
      </xdr:nvSpPr>
      <xdr:spPr bwMode="auto">
        <a:xfrm>
          <a:off x="1466850"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361</xdr:row>
      <xdr:rowOff>0</xdr:rowOff>
    </xdr:from>
    <xdr:ext cx="304800" cy="529327"/>
    <xdr:sp macro="" textlink="">
      <xdr:nvSpPr>
        <xdr:cNvPr id="18" name="AutoShape 1" descr="{\frac {a}{b}}">
          <a:extLst>
            <a:ext uri="{FF2B5EF4-FFF2-40B4-BE49-F238E27FC236}">
              <a16:creationId xmlns:a16="http://schemas.microsoft.com/office/drawing/2014/main" xmlns="" id="{0F7E1EDA-DA76-4CCF-85C1-1C39326B7A85}"/>
            </a:ext>
          </a:extLst>
        </xdr:cNvPr>
        <xdr:cNvSpPr>
          <a:spLocks noChangeAspect="1" noChangeArrowheads="1"/>
        </xdr:cNvSpPr>
      </xdr:nvSpPr>
      <xdr:spPr bwMode="auto">
        <a:xfrm>
          <a:off x="504825"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361</xdr:row>
      <xdr:rowOff>0</xdr:rowOff>
    </xdr:from>
    <xdr:ext cx="304800" cy="529327"/>
    <xdr:sp macro="" textlink="">
      <xdr:nvSpPr>
        <xdr:cNvPr id="19" name="AutoShape 1" descr="{\frac {a}{b}}">
          <a:extLst>
            <a:ext uri="{FF2B5EF4-FFF2-40B4-BE49-F238E27FC236}">
              <a16:creationId xmlns:a16="http://schemas.microsoft.com/office/drawing/2014/main" xmlns="" id="{558B5E7C-7ECD-4D65-A518-0B27DAD6C8E9}"/>
            </a:ext>
          </a:extLst>
        </xdr:cNvPr>
        <xdr:cNvSpPr>
          <a:spLocks noChangeAspect="1" noChangeArrowheads="1"/>
        </xdr:cNvSpPr>
      </xdr:nvSpPr>
      <xdr:spPr bwMode="auto">
        <a:xfrm>
          <a:off x="1466850"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361</xdr:row>
      <xdr:rowOff>0</xdr:rowOff>
    </xdr:from>
    <xdr:ext cx="304800" cy="529327"/>
    <xdr:sp macro="" textlink="">
      <xdr:nvSpPr>
        <xdr:cNvPr id="20" name="AutoShape 1" descr="{\frac {a}{b}}">
          <a:extLst>
            <a:ext uri="{FF2B5EF4-FFF2-40B4-BE49-F238E27FC236}">
              <a16:creationId xmlns:a16="http://schemas.microsoft.com/office/drawing/2014/main" xmlns="" id="{2EA9E117-2151-4C40-B75F-8C2BD6741775}"/>
            </a:ext>
          </a:extLst>
        </xdr:cNvPr>
        <xdr:cNvSpPr>
          <a:spLocks noChangeAspect="1" noChangeArrowheads="1"/>
        </xdr:cNvSpPr>
      </xdr:nvSpPr>
      <xdr:spPr bwMode="auto">
        <a:xfrm>
          <a:off x="504825"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481</xdr:row>
      <xdr:rowOff>0</xdr:rowOff>
    </xdr:from>
    <xdr:ext cx="304800" cy="529327"/>
    <xdr:sp macro="" textlink="">
      <xdr:nvSpPr>
        <xdr:cNvPr id="21" name="AutoShape 1" descr="{\frac {a}{b}}">
          <a:extLst>
            <a:ext uri="{FF2B5EF4-FFF2-40B4-BE49-F238E27FC236}">
              <a16:creationId xmlns:a16="http://schemas.microsoft.com/office/drawing/2014/main" xmlns="" id="{6AA8EA49-0103-4326-BEE8-CF69DF076FE0}"/>
            </a:ext>
          </a:extLst>
        </xdr:cNvPr>
        <xdr:cNvSpPr>
          <a:spLocks noChangeAspect="1" noChangeArrowheads="1"/>
        </xdr:cNvSpPr>
      </xdr:nvSpPr>
      <xdr:spPr bwMode="auto">
        <a:xfrm>
          <a:off x="1466850"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481</xdr:row>
      <xdr:rowOff>0</xdr:rowOff>
    </xdr:from>
    <xdr:ext cx="304800" cy="529327"/>
    <xdr:sp macro="" textlink="">
      <xdr:nvSpPr>
        <xdr:cNvPr id="22" name="AutoShape 1" descr="{\frac {a}{b}}">
          <a:extLst>
            <a:ext uri="{FF2B5EF4-FFF2-40B4-BE49-F238E27FC236}">
              <a16:creationId xmlns:a16="http://schemas.microsoft.com/office/drawing/2014/main" xmlns="" id="{92824DD0-CEB2-4299-8F8F-0F76812B8868}"/>
            </a:ext>
          </a:extLst>
        </xdr:cNvPr>
        <xdr:cNvSpPr>
          <a:spLocks noChangeAspect="1" noChangeArrowheads="1"/>
        </xdr:cNvSpPr>
      </xdr:nvSpPr>
      <xdr:spPr bwMode="auto">
        <a:xfrm>
          <a:off x="504825"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481</xdr:row>
      <xdr:rowOff>0</xdr:rowOff>
    </xdr:from>
    <xdr:ext cx="304800" cy="529327"/>
    <xdr:sp macro="" textlink="">
      <xdr:nvSpPr>
        <xdr:cNvPr id="23" name="AutoShape 1" descr="{\frac {a}{b}}">
          <a:extLst>
            <a:ext uri="{FF2B5EF4-FFF2-40B4-BE49-F238E27FC236}">
              <a16:creationId xmlns:a16="http://schemas.microsoft.com/office/drawing/2014/main" xmlns="" id="{5FC65BAA-5B17-4022-A7A5-5735A6FFBE89}"/>
            </a:ext>
          </a:extLst>
        </xdr:cNvPr>
        <xdr:cNvSpPr>
          <a:spLocks noChangeAspect="1" noChangeArrowheads="1"/>
        </xdr:cNvSpPr>
      </xdr:nvSpPr>
      <xdr:spPr bwMode="auto">
        <a:xfrm>
          <a:off x="1466850"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481</xdr:row>
      <xdr:rowOff>0</xdr:rowOff>
    </xdr:from>
    <xdr:ext cx="304800" cy="529327"/>
    <xdr:sp macro="" textlink="">
      <xdr:nvSpPr>
        <xdr:cNvPr id="24" name="AutoShape 1" descr="{\frac {a}{b}}">
          <a:extLst>
            <a:ext uri="{FF2B5EF4-FFF2-40B4-BE49-F238E27FC236}">
              <a16:creationId xmlns:a16="http://schemas.microsoft.com/office/drawing/2014/main" xmlns="" id="{0A29006F-4899-4DF1-8DFF-8AF6AFD4606E}"/>
            </a:ext>
          </a:extLst>
        </xdr:cNvPr>
        <xdr:cNvSpPr>
          <a:spLocks noChangeAspect="1" noChangeArrowheads="1"/>
        </xdr:cNvSpPr>
      </xdr:nvSpPr>
      <xdr:spPr bwMode="auto">
        <a:xfrm>
          <a:off x="504825"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522</xdr:row>
      <xdr:rowOff>0</xdr:rowOff>
    </xdr:from>
    <xdr:ext cx="304800" cy="529327"/>
    <xdr:sp macro="" textlink="">
      <xdr:nvSpPr>
        <xdr:cNvPr id="25" name="AutoShape 1" descr="{\frac {a}{b}}">
          <a:extLst>
            <a:ext uri="{FF2B5EF4-FFF2-40B4-BE49-F238E27FC236}">
              <a16:creationId xmlns:a16="http://schemas.microsoft.com/office/drawing/2014/main" xmlns="" id="{C3B84F68-58F0-4259-B7BB-4FA2D66884F6}"/>
            </a:ext>
          </a:extLst>
        </xdr:cNvPr>
        <xdr:cNvSpPr>
          <a:spLocks noChangeAspect="1" noChangeArrowheads="1"/>
        </xdr:cNvSpPr>
      </xdr:nvSpPr>
      <xdr:spPr bwMode="auto">
        <a:xfrm>
          <a:off x="2000250" y="277434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522</xdr:row>
      <xdr:rowOff>0</xdr:rowOff>
    </xdr:from>
    <xdr:ext cx="304800" cy="529327"/>
    <xdr:sp macro="" textlink="">
      <xdr:nvSpPr>
        <xdr:cNvPr id="26" name="AutoShape 1" descr="{\frac {a}{b}}">
          <a:extLst>
            <a:ext uri="{FF2B5EF4-FFF2-40B4-BE49-F238E27FC236}">
              <a16:creationId xmlns:a16="http://schemas.microsoft.com/office/drawing/2014/main" xmlns="" id="{3E869957-DF12-40B1-87E5-067436012E64}"/>
            </a:ext>
          </a:extLst>
        </xdr:cNvPr>
        <xdr:cNvSpPr>
          <a:spLocks noChangeAspect="1" noChangeArrowheads="1"/>
        </xdr:cNvSpPr>
      </xdr:nvSpPr>
      <xdr:spPr bwMode="auto">
        <a:xfrm>
          <a:off x="2000250" y="277434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27" name="AutoShape 1" descr="{\frac {a}{b}}">
          <a:extLst>
            <a:ext uri="{FF2B5EF4-FFF2-40B4-BE49-F238E27FC236}">
              <a16:creationId xmlns:a16="http://schemas.microsoft.com/office/drawing/2014/main" xmlns="" id="{7A49AD21-76D1-472E-9B12-2B79FC2E6A8F}"/>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519</xdr:row>
      <xdr:rowOff>0</xdr:rowOff>
    </xdr:from>
    <xdr:ext cx="304800" cy="529327"/>
    <xdr:sp macro="" textlink="">
      <xdr:nvSpPr>
        <xdr:cNvPr id="28" name="AutoShape 1" descr="{\frac {a}{b}}">
          <a:extLst>
            <a:ext uri="{FF2B5EF4-FFF2-40B4-BE49-F238E27FC236}">
              <a16:creationId xmlns:a16="http://schemas.microsoft.com/office/drawing/2014/main" xmlns="" id="{D76050A7-B255-4F73-9586-5ED422A21D91}"/>
            </a:ext>
          </a:extLst>
        </xdr:cNvPr>
        <xdr:cNvSpPr>
          <a:spLocks noChangeAspect="1" noChangeArrowheads="1"/>
        </xdr:cNvSpPr>
      </xdr:nvSpPr>
      <xdr:spPr bwMode="auto">
        <a:xfrm>
          <a:off x="1466850"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519</xdr:row>
      <xdr:rowOff>0</xdr:rowOff>
    </xdr:from>
    <xdr:ext cx="304800" cy="529327"/>
    <xdr:sp macro="" textlink="">
      <xdr:nvSpPr>
        <xdr:cNvPr id="29" name="AutoShape 1" descr="{\frac {a}{b}}">
          <a:extLst>
            <a:ext uri="{FF2B5EF4-FFF2-40B4-BE49-F238E27FC236}">
              <a16:creationId xmlns:a16="http://schemas.microsoft.com/office/drawing/2014/main" xmlns="" id="{E3074B3F-5BE2-4C4C-936B-C2711A387A3B}"/>
            </a:ext>
          </a:extLst>
        </xdr:cNvPr>
        <xdr:cNvSpPr>
          <a:spLocks noChangeAspect="1" noChangeArrowheads="1"/>
        </xdr:cNvSpPr>
      </xdr:nvSpPr>
      <xdr:spPr bwMode="auto">
        <a:xfrm>
          <a:off x="504825"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30" name="AutoShape 1" descr="{\frac {a}{b}}">
          <a:extLst>
            <a:ext uri="{FF2B5EF4-FFF2-40B4-BE49-F238E27FC236}">
              <a16:creationId xmlns:a16="http://schemas.microsoft.com/office/drawing/2014/main" xmlns="" id="{FD5A7802-C65D-4BCC-A1E7-631706173F99}"/>
            </a:ext>
          </a:extLst>
        </xdr:cNvPr>
        <xdr:cNvSpPr>
          <a:spLocks noChangeAspect="1" noChangeArrowheads="1"/>
        </xdr:cNvSpPr>
      </xdr:nvSpPr>
      <xdr:spPr bwMode="auto">
        <a:xfrm>
          <a:off x="2000250" y="9096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31" name="AutoShape 1" descr="{\frac {a}{b}}">
          <a:extLst>
            <a:ext uri="{FF2B5EF4-FFF2-40B4-BE49-F238E27FC236}">
              <a16:creationId xmlns:a16="http://schemas.microsoft.com/office/drawing/2014/main" xmlns="" id="{8A62F12A-3960-46BD-A6A4-527EC7037C93}"/>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519</xdr:row>
      <xdr:rowOff>0</xdr:rowOff>
    </xdr:from>
    <xdr:ext cx="304800" cy="529327"/>
    <xdr:sp macro="" textlink="">
      <xdr:nvSpPr>
        <xdr:cNvPr id="32" name="AutoShape 1" descr="{\frac {a}{b}}">
          <a:extLst>
            <a:ext uri="{FF2B5EF4-FFF2-40B4-BE49-F238E27FC236}">
              <a16:creationId xmlns:a16="http://schemas.microsoft.com/office/drawing/2014/main" xmlns="" id="{D1B7917C-FFAC-4E72-9BC8-ED4E8AC0245F}"/>
            </a:ext>
          </a:extLst>
        </xdr:cNvPr>
        <xdr:cNvSpPr>
          <a:spLocks noChangeAspect="1" noChangeArrowheads="1"/>
        </xdr:cNvSpPr>
      </xdr:nvSpPr>
      <xdr:spPr bwMode="auto">
        <a:xfrm>
          <a:off x="1466850"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519</xdr:row>
      <xdr:rowOff>0</xdr:rowOff>
    </xdr:from>
    <xdr:ext cx="304800" cy="529327"/>
    <xdr:sp macro="" textlink="">
      <xdr:nvSpPr>
        <xdr:cNvPr id="33" name="AutoShape 1" descr="{\frac {a}{b}}">
          <a:extLst>
            <a:ext uri="{FF2B5EF4-FFF2-40B4-BE49-F238E27FC236}">
              <a16:creationId xmlns:a16="http://schemas.microsoft.com/office/drawing/2014/main" xmlns="" id="{5844B0DE-7CF6-4695-AC89-49458946E46A}"/>
            </a:ext>
          </a:extLst>
        </xdr:cNvPr>
        <xdr:cNvSpPr>
          <a:spLocks noChangeAspect="1" noChangeArrowheads="1"/>
        </xdr:cNvSpPr>
      </xdr:nvSpPr>
      <xdr:spPr bwMode="auto">
        <a:xfrm>
          <a:off x="504825"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34" name="AutoShape 1" descr="{\frac {a}{b}}">
          <a:extLst>
            <a:ext uri="{FF2B5EF4-FFF2-40B4-BE49-F238E27FC236}">
              <a16:creationId xmlns:a16="http://schemas.microsoft.com/office/drawing/2014/main" xmlns="" id="{54143454-EE0A-4DEE-BC44-F8829CA99F4D}"/>
            </a:ext>
          </a:extLst>
        </xdr:cNvPr>
        <xdr:cNvSpPr>
          <a:spLocks noChangeAspect="1" noChangeArrowheads="1"/>
        </xdr:cNvSpPr>
      </xdr:nvSpPr>
      <xdr:spPr bwMode="auto">
        <a:xfrm>
          <a:off x="2000250" y="9096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35" name="AutoShape 1" descr="{\frac {a}{b}}">
          <a:extLst>
            <a:ext uri="{FF2B5EF4-FFF2-40B4-BE49-F238E27FC236}">
              <a16:creationId xmlns:a16="http://schemas.microsoft.com/office/drawing/2014/main" xmlns="" id="{FB47B90A-EB68-43BD-9ADC-4662084E2281}"/>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282</xdr:row>
      <xdr:rowOff>0</xdr:rowOff>
    </xdr:from>
    <xdr:ext cx="304800" cy="529327"/>
    <xdr:sp macro="" textlink="">
      <xdr:nvSpPr>
        <xdr:cNvPr id="36" name="AutoShape 1" descr="{\frac {a}{b}}">
          <a:extLst>
            <a:ext uri="{FF2B5EF4-FFF2-40B4-BE49-F238E27FC236}">
              <a16:creationId xmlns:a16="http://schemas.microsoft.com/office/drawing/2014/main" xmlns="" id="{B6975ADE-F348-4722-AAAF-F24DBDC2ADD3}"/>
            </a:ext>
          </a:extLst>
        </xdr:cNvPr>
        <xdr:cNvSpPr>
          <a:spLocks noChangeAspect="1" noChangeArrowheads="1"/>
        </xdr:cNvSpPr>
      </xdr:nvSpPr>
      <xdr:spPr bwMode="auto">
        <a:xfrm>
          <a:off x="2000250" y="150104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544</xdr:row>
      <xdr:rowOff>0</xdr:rowOff>
    </xdr:from>
    <xdr:ext cx="304800" cy="529327"/>
    <xdr:sp macro="" textlink="">
      <xdr:nvSpPr>
        <xdr:cNvPr id="37" name="AutoShape 1" descr="{\frac {a}{b}}">
          <a:extLst>
            <a:ext uri="{FF2B5EF4-FFF2-40B4-BE49-F238E27FC236}">
              <a16:creationId xmlns:a16="http://schemas.microsoft.com/office/drawing/2014/main" xmlns="" id="{02F31E8E-1FCE-492A-8E1F-8A8A00192F94}"/>
            </a:ext>
          </a:extLst>
        </xdr:cNvPr>
        <xdr:cNvSpPr>
          <a:spLocks noChangeAspect="1" noChangeArrowheads="1"/>
        </xdr:cNvSpPr>
      </xdr:nvSpPr>
      <xdr:spPr bwMode="auto">
        <a:xfrm>
          <a:off x="2000250" y="290388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282</xdr:row>
      <xdr:rowOff>0</xdr:rowOff>
    </xdr:from>
    <xdr:ext cx="304800" cy="529327"/>
    <xdr:sp macro="" textlink="">
      <xdr:nvSpPr>
        <xdr:cNvPr id="38" name="AutoShape 1" descr="{\frac {a}{b}}">
          <a:extLst>
            <a:ext uri="{FF2B5EF4-FFF2-40B4-BE49-F238E27FC236}">
              <a16:creationId xmlns:a16="http://schemas.microsoft.com/office/drawing/2014/main" xmlns="" id="{0FD6F58E-7F3B-4D18-8482-F0897421B4D5}"/>
            </a:ext>
          </a:extLst>
        </xdr:cNvPr>
        <xdr:cNvSpPr>
          <a:spLocks noChangeAspect="1" noChangeArrowheads="1"/>
        </xdr:cNvSpPr>
      </xdr:nvSpPr>
      <xdr:spPr bwMode="auto">
        <a:xfrm>
          <a:off x="2000250" y="150104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544</xdr:row>
      <xdr:rowOff>0</xdr:rowOff>
    </xdr:from>
    <xdr:ext cx="304800" cy="529327"/>
    <xdr:sp macro="" textlink="">
      <xdr:nvSpPr>
        <xdr:cNvPr id="39" name="AutoShape 1" descr="{\frac {a}{b}}">
          <a:extLst>
            <a:ext uri="{FF2B5EF4-FFF2-40B4-BE49-F238E27FC236}">
              <a16:creationId xmlns:a16="http://schemas.microsoft.com/office/drawing/2014/main" xmlns="" id="{B353E506-F7F9-4B9A-8AAE-217F9AE8BB62}"/>
            </a:ext>
          </a:extLst>
        </xdr:cNvPr>
        <xdr:cNvSpPr>
          <a:spLocks noChangeAspect="1" noChangeArrowheads="1"/>
        </xdr:cNvSpPr>
      </xdr:nvSpPr>
      <xdr:spPr bwMode="auto">
        <a:xfrm>
          <a:off x="2000250" y="290388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791</xdr:row>
      <xdr:rowOff>0</xdr:rowOff>
    </xdr:from>
    <xdr:ext cx="304800" cy="529327"/>
    <xdr:sp macro="" textlink="">
      <xdr:nvSpPr>
        <xdr:cNvPr id="40" name="AutoShape 1" descr="{\frac {a}{b}}">
          <a:extLst>
            <a:ext uri="{FF2B5EF4-FFF2-40B4-BE49-F238E27FC236}">
              <a16:creationId xmlns:a16="http://schemas.microsoft.com/office/drawing/2014/main" xmlns="" id="{63DF8738-5BE6-414A-B7B3-1D5D1C8FFD76}"/>
            </a:ext>
          </a:extLst>
        </xdr:cNvPr>
        <xdr:cNvSpPr>
          <a:spLocks noChangeAspect="1" noChangeArrowheads="1"/>
        </xdr:cNvSpPr>
      </xdr:nvSpPr>
      <xdr:spPr bwMode="auto">
        <a:xfrm>
          <a:off x="2000250" y="415461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563</xdr:row>
      <xdr:rowOff>0</xdr:rowOff>
    </xdr:from>
    <xdr:ext cx="304800" cy="529327"/>
    <xdr:sp macro="" textlink="">
      <xdr:nvSpPr>
        <xdr:cNvPr id="41" name="AutoShape 1" descr="{\frac {a}{b}}">
          <a:extLst>
            <a:ext uri="{FF2B5EF4-FFF2-40B4-BE49-F238E27FC236}">
              <a16:creationId xmlns:a16="http://schemas.microsoft.com/office/drawing/2014/main" xmlns="" id="{BF0B5CB7-185F-456D-A948-0434B306952D}"/>
            </a:ext>
          </a:extLst>
        </xdr:cNvPr>
        <xdr:cNvSpPr>
          <a:spLocks noChangeAspect="1" noChangeArrowheads="1"/>
        </xdr:cNvSpPr>
      </xdr:nvSpPr>
      <xdr:spPr bwMode="auto">
        <a:xfrm>
          <a:off x="2000250" y="2974276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203</xdr:row>
      <xdr:rowOff>0</xdr:rowOff>
    </xdr:from>
    <xdr:ext cx="304800" cy="529327"/>
    <xdr:sp macro="" textlink="">
      <xdr:nvSpPr>
        <xdr:cNvPr id="42" name="AutoShape 1" descr="{\frac {a}{b}}">
          <a:extLst>
            <a:ext uri="{FF2B5EF4-FFF2-40B4-BE49-F238E27FC236}">
              <a16:creationId xmlns:a16="http://schemas.microsoft.com/office/drawing/2014/main" xmlns="" id="{40B6D91B-C0B0-414F-BE5C-F1D688B50EF2}"/>
            </a:ext>
          </a:extLst>
        </xdr:cNvPr>
        <xdr:cNvSpPr>
          <a:spLocks noChangeAspect="1" noChangeArrowheads="1"/>
        </xdr:cNvSpPr>
      </xdr:nvSpPr>
      <xdr:spPr bwMode="auto">
        <a:xfrm>
          <a:off x="2000250" y="114471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3" name="AutoShape 1" descr="{\frac {a}{b}}">
          <a:extLst>
            <a:ext uri="{FF2B5EF4-FFF2-40B4-BE49-F238E27FC236}">
              <a16:creationId xmlns:a16="http://schemas.microsoft.com/office/drawing/2014/main" xmlns="" id="{558F5F50-DC9B-4206-A6D8-8B44E83D09D2}"/>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44" name="AutoShape 1" descr="{\frac {a}{b}}">
          <a:extLst>
            <a:ext uri="{FF2B5EF4-FFF2-40B4-BE49-F238E27FC236}">
              <a16:creationId xmlns:a16="http://schemas.microsoft.com/office/drawing/2014/main" xmlns="" id="{D7F1389B-B354-4A41-A3B4-1CB8060803FD}"/>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5" name="AutoShape 1" descr="{\frac {a}{b}}">
          <a:extLst>
            <a:ext uri="{FF2B5EF4-FFF2-40B4-BE49-F238E27FC236}">
              <a16:creationId xmlns:a16="http://schemas.microsoft.com/office/drawing/2014/main" xmlns="" id="{64A2CD19-F420-484D-B305-1AEA174DC19D}"/>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46" name="AutoShape 1" descr="{\frac {a}{b}}">
          <a:extLst>
            <a:ext uri="{FF2B5EF4-FFF2-40B4-BE49-F238E27FC236}">
              <a16:creationId xmlns:a16="http://schemas.microsoft.com/office/drawing/2014/main" xmlns="" id="{F5F4B5E2-DFE6-4A49-8263-E23FF00BDD52}"/>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7" name="AutoShape 1" descr="{\frac {a}{b}}">
          <a:extLst>
            <a:ext uri="{FF2B5EF4-FFF2-40B4-BE49-F238E27FC236}">
              <a16:creationId xmlns:a16="http://schemas.microsoft.com/office/drawing/2014/main" xmlns="" id="{D4145F9E-D347-4600-8020-995250B4784B}"/>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8" name="AutoShape 1" descr="{\frac {a}{b}}">
          <a:extLst>
            <a:ext uri="{FF2B5EF4-FFF2-40B4-BE49-F238E27FC236}">
              <a16:creationId xmlns:a16="http://schemas.microsoft.com/office/drawing/2014/main" xmlns="" id="{9F637B38-EF85-45F5-88C7-8639A59F4B2F}"/>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49" name="AutoShape 1" descr="{\frac {a}{b}}">
          <a:extLst>
            <a:ext uri="{FF2B5EF4-FFF2-40B4-BE49-F238E27FC236}">
              <a16:creationId xmlns:a16="http://schemas.microsoft.com/office/drawing/2014/main" xmlns="" id="{7916853F-5664-4E0D-BC74-569519763C33}"/>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0" name="AutoShape 1" descr="{\frac {a}{b}}">
          <a:extLst>
            <a:ext uri="{FF2B5EF4-FFF2-40B4-BE49-F238E27FC236}">
              <a16:creationId xmlns:a16="http://schemas.microsoft.com/office/drawing/2014/main" xmlns="" id="{A0127383-CC6D-48FF-9006-058CA66BB23C}"/>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51" name="AutoShape 1" descr="{\frac {a}{b}}">
          <a:extLst>
            <a:ext uri="{FF2B5EF4-FFF2-40B4-BE49-F238E27FC236}">
              <a16:creationId xmlns:a16="http://schemas.microsoft.com/office/drawing/2014/main" xmlns="" id="{D6B854F7-2976-43A5-8EC0-A0F5F1BD1FB1}"/>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2" name="AutoShape 1" descr="{\frac {a}{b}}">
          <a:extLst>
            <a:ext uri="{FF2B5EF4-FFF2-40B4-BE49-F238E27FC236}">
              <a16:creationId xmlns:a16="http://schemas.microsoft.com/office/drawing/2014/main" xmlns="" id="{3F2ADE69-7D3A-439E-8954-A9449F44364A}"/>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814</xdr:row>
      <xdr:rowOff>0</xdr:rowOff>
    </xdr:from>
    <xdr:ext cx="304800" cy="529327"/>
    <xdr:sp macro="" textlink="">
      <xdr:nvSpPr>
        <xdr:cNvPr id="53" name="AutoShape 1" descr="{\frac {a}{b}}">
          <a:extLst>
            <a:ext uri="{FF2B5EF4-FFF2-40B4-BE49-F238E27FC236}">
              <a16:creationId xmlns:a16="http://schemas.microsoft.com/office/drawing/2014/main" xmlns="" id="{714B8D28-C302-408C-92AA-0B13D96C2197}"/>
            </a:ext>
          </a:extLst>
        </xdr:cNvPr>
        <xdr:cNvSpPr>
          <a:spLocks noChangeAspect="1" noChangeArrowheads="1"/>
        </xdr:cNvSpPr>
      </xdr:nvSpPr>
      <xdr:spPr bwMode="auto">
        <a:xfrm>
          <a:off x="14668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816</xdr:row>
      <xdr:rowOff>0</xdr:rowOff>
    </xdr:from>
    <xdr:ext cx="304800" cy="529327"/>
    <xdr:sp macro="" textlink="">
      <xdr:nvSpPr>
        <xdr:cNvPr id="54" name="AutoShape 1" descr="{\frac {a}{b}}">
          <a:extLst>
            <a:ext uri="{FF2B5EF4-FFF2-40B4-BE49-F238E27FC236}">
              <a16:creationId xmlns:a16="http://schemas.microsoft.com/office/drawing/2014/main" xmlns="" id="{16F56E72-651E-4763-8133-778FDB576D7D}"/>
            </a:ext>
          </a:extLst>
        </xdr:cNvPr>
        <xdr:cNvSpPr>
          <a:spLocks noChangeAspect="1" noChangeArrowheads="1"/>
        </xdr:cNvSpPr>
      </xdr:nvSpPr>
      <xdr:spPr bwMode="auto">
        <a:xfrm>
          <a:off x="2000250" y="4277201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816</xdr:row>
      <xdr:rowOff>0</xdr:rowOff>
    </xdr:from>
    <xdr:ext cx="304800" cy="529327"/>
    <xdr:sp macro="" textlink="">
      <xdr:nvSpPr>
        <xdr:cNvPr id="55" name="AutoShape 1" descr="{\frac {a}{b}}">
          <a:extLst>
            <a:ext uri="{FF2B5EF4-FFF2-40B4-BE49-F238E27FC236}">
              <a16:creationId xmlns:a16="http://schemas.microsoft.com/office/drawing/2014/main" xmlns="" id="{EE20EAD8-5376-49DD-9606-563F0D9AA04E}"/>
            </a:ext>
          </a:extLst>
        </xdr:cNvPr>
        <xdr:cNvSpPr>
          <a:spLocks noChangeAspect="1" noChangeArrowheads="1"/>
        </xdr:cNvSpPr>
      </xdr:nvSpPr>
      <xdr:spPr bwMode="auto">
        <a:xfrm>
          <a:off x="2000250" y="4277201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814</xdr:row>
      <xdr:rowOff>0</xdr:rowOff>
    </xdr:from>
    <xdr:ext cx="304800" cy="529327"/>
    <xdr:sp macro="" textlink="">
      <xdr:nvSpPr>
        <xdr:cNvPr id="56" name="AutoShape 1" descr="{\frac {a}{b}}">
          <a:extLst>
            <a:ext uri="{FF2B5EF4-FFF2-40B4-BE49-F238E27FC236}">
              <a16:creationId xmlns:a16="http://schemas.microsoft.com/office/drawing/2014/main" xmlns="" id="{145BEB70-63F7-4500-909F-77F25076CD06}"/>
            </a:ext>
          </a:extLst>
        </xdr:cNvPr>
        <xdr:cNvSpPr>
          <a:spLocks noChangeAspect="1" noChangeArrowheads="1"/>
        </xdr:cNvSpPr>
      </xdr:nvSpPr>
      <xdr:spPr bwMode="auto">
        <a:xfrm>
          <a:off x="14668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814</xdr:row>
      <xdr:rowOff>0</xdr:rowOff>
    </xdr:from>
    <xdr:ext cx="304800" cy="529327"/>
    <xdr:sp macro="" textlink="">
      <xdr:nvSpPr>
        <xdr:cNvPr id="57" name="AutoShape 1" descr="{\frac {a}{b}}">
          <a:extLst>
            <a:ext uri="{FF2B5EF4-FFF2-40B4-BE49-F238E27FC236}">
              <a16:creationId xmlns:a16="http://schemas.microsoft.com/office/drawing/2014/main" xmlns="" id="{188D128D-FACC-45BB-B5C2-D43B68E19259}"/>
            </a:ext>
          </a:extLst>
        </xdr:cNvPr>
        <xdr:cNvSpPr>
          <a:spLocks noChangeAspect="1" noChangeArrowheads="1"/>
        </xdr:cNvSpPr>
      </xdr:nvSpPr>
      <xdr:spPr bwMode="auto">
        <a:xfrm>
          <a:off x="20002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58" name="AutoShape 1" descr="{\frac {a}{b}}">
          <a:extLst>
            <a:ext uri="{FF2B5EF4-FFF2-40B4-BE49-F238E27FC236}">
              <a16:creationId xmlns:a16="http://schemas.microsoft.com/office/drawing/2014/main" xmlns="" id="{2F8A6E2F-A75E-48D1-AD10-25D6AC5D78FB}"/>
            </a:ext>
          </a:extLst>
        </xdr:cNvPr>
        <xdr:cNvSpPr>
          <a:spLocks noChangeAspect="1" noChangeArrowheads="1"/>
        </xdr:cNvSpPr>
      </xdr:nvSpPr>
      <xdr:spPr bwMode="auto">
        <a:xfrm>
          <a:off x="504825"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59" name="AutoShape 1" descr="{\frac {a}{b}}">
          <a:extLst>
            <a:ext uri="{FF2B5EF4-FFF2-40B4-BE49-F238E27FC236}">
              <a16:creationId xmlns:a16="http://schemas.microsoft.com/office/drawing/2014/main" xmlns="" id="{51BFD9D2-D25E-4ECA-B8C5-197ED55B53D3}"/>
            </a:ext>
          </a:extLst>
        </xdr:cNvPr>
        <xdr:cNvSpPr>
          <a:spLocks noChangeAspect="1" noChangeArrowheads="1"/>
        </xdr:cNvSpPr>
      </xdr:nvSpPr>
      <xdr:spPr bwMode="auto">
        <a:xfrm>
          <a:off x="1466850"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60" name="AutoShape 1" descr="{\frac {a}{b}}">
          <a:extLst>
            <a:ext uri="{FF2B5EF4-FFF2-40B4-BE49-F238E27FC236}">
              <a16:creationId xmlns:a16="http://schemas.microsoft.com/office/drawing/2014/main" xmlns="" id="{6DA10996-703D-4880-8FFF-2A9E10A00F41}"/>
            </a:ext>
          </a:extLst>
        </xdr:cNvPr>
        <xdr:cNvSpPr>
          <a:spLocks noChangeAspect="1" noChangeArrowheads="1"/>
        </xdr:cNvSpPr>
      </xdr:nvSpPr>
      <xdr:spPr bwMode="auto">
        <a:xfrm>
          <a:off x="504825"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61" name="AutoShape 1" descr="{\frac {a}{b}}">
          <a:extLst>
            <a:ext uri="{FF2B5EF4-FFF2-40B4-BE49-F238E27FC236}">
              <a16:creationId xmlns:a16="http://schemas.microsoft.com/office/drawing/2014/main" xmlns="" id="{507FF410-004F-4D61-AE07-B45D9E1B24E9}"/>
            </a:ext>
          </a:extLst>
        </xdr:cNvPr>
        <xdr:cNvSpPr>
          <a:spLocks noChangeAspect="1" noChangeArrowheads="1"/>
        </xdr:cNvSpPr>
      </xdr:nvSpPr>
      <xdr:spPr bwMode="auto">
        <a:xfrm>
          <a:off x="1466850"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558</xdr:row>
      <xdr:rowOff>0</xdr:rowOff>
    </xdr:from>
    <xdr:ext cx="304800" cy="529327"/>
    <xdr:sp macro="" textlink="">
      <xdr:nvSpPr>
        <xdr:cNvPr id="62" name="AutoShape 1" descr="{\frac {a}{b}}">
          <a:extLst>
            <a:ext uri="{FF2B5EF4-FFF2-40B4-BE49-F238E27FC236}">
              <a16:creationId xmlns:a16="http://schemas.microsoft.com/office/drawing/2014/main" xmlns="" id="{A0EC3037-2E0E-4DB8-9E71-FD78DF2D2E79}"/>
            </a:ext>
          </a:extLst>
        </xdr:cNvPr>
        <xdr:cNvSpPr>
          <a:spLocks noChangeAspect="1" noChangeArrowheads="1"/>
        </xdr:cNvSpPr>
      </xdr:nvSpPr>
      <xdr:spPr bwMode="auto">
        <a:xfrm>
          <a:off x="2000250" y="295932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558</xdr:row>
      <xdr:rowOff>0</xdr:rowOff>
    </xdr:from>
    <xdr:ext cx="304800" cy="529327"/>
    <xdr:sp macro="" textlink="">
      <xdr:nvSpPr>
        <xdr:cNvPr id="63" name="AutoShape 1" descr="{\frac {a}{b}}">
          <a:extLst>
            <a:ext uri="{FF2B5EF4-FFF2-40B4-BE49-F238E27FC236}">
              <a16:creationId xmlns:a16="http://schemas.microsoft.com/office/drawing/2014/main" xmlns="" id="{01D50875-0A70-45F1-BDAC-5507F1C66CC8}"/>
            </a:ext>
          </a:extLst>
        </xdr:cNvPr>
        <xdr:cNvSpPr>
          <a:spLocks noChangeAspect="1" noChangeArrowheads="1"/>
        </xdr:cNvSpPr>
      </xdr:nvSpPr>
      <xdr:spPr bwMode="auto">
        <a:xfrm>
          <a:off x="2000250" y="295932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557</xdr:row>
      <xdr:rowOff>0</xdr:rowOff>
    </xdr:from>
    <xdr:ext cx="304800" cy="529327"/>
    <xdr:sp macro="" textlink="">
      <xdr:nvSpPr>
        <xdr:cNvPr id="64" name="AutoShape 1" descr="{\frac {a}{b}}">
          <a:extLst>
            <a:ext uri="{FF2B5EF4-FFF2-40B4-BE49-F238E27FC236}">
              <a16:creationId xmlns:a16="http://schemas.microsoft.com/office/drawing/2014/main" xmlns="" id="{36A31F88-76C4-44DF-AC90-BA06C84CCDAD}"/>
            </a:ext>
          </a:extLst>
        </xdr:cNvPr>
        <xdr:cNvSpPr>
          <a:spLocks noChangeAspect="1" noChangeArrowheads="1"/>
        </xdr:cNvSpPr>
      </xdr:nvSpPr>
      <xdr:spPr bwMode="auto">
        <a:xfrm>
          <a:off x="2000250" y="2950940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557</xdr:row>
      <xdr:rowOff>0</xdr:rowOff>
    </xdr:from>
    <xdr:ext cx="304800" cy="529327"/>
    <xdr:sp macro="" textlink="">
      <xdr:nvSpPr>
        <xdr:cNvPr id="65" name="AutoShape 1" descr="{\frac {a}{b}}">
          <a:extLst>
            <a:ext uri="{FF2B5EF4-FFF2-40B4-BE49-F238E27FC236}">
              <a16:creationId xmlns:a16="http://schemas.microsoft.com/office/drawing/2014/main" xmlns="" id="{7720C5EE-6B14-415B-BAC0-F61B2D9C1D2C}"/>
            </a:ext>
          </a:extLst>
        </xdr:cNvPr>
        <xdr:cNvSpPr>
          <a:spLocks noChangeAspect="1" noChangeArrowheads="1"/>
        </xdr:cNvSpPr>
      </xdr:nvSpPr>
      <xdr:spPr bwMode="auto">
        <a:xfrm>
          <a:off x="2000250" y="2950940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361</xdr:row>
      <xdr:rowOff>0</xdr:rowOff>
    </xdr:from>
    <xdr:ext cx="304800" cy="529327"/>
    <xdr:sp macro="" textlink="">
      <xdr:nvSpPr>
        <xdr:cNvPr id="66" name="AutoShape 1" descr="{\frac {a}{b}}">
          <a:extLst>
            <a:ext uri="{FF2B5EF4-FFF2-40B4-BE49-F238E27FC236}">
              <a16:creationId xmlns:a16="http://schemas.microsoft.com/office/drawing/2014/main" xmlns="" id="{C56D005E-E783-4BC1-B155-AF6C37E32240}"/>
            </a:ext>
          </a:extLst>
        </xdr:cNvPr>
        <xdr:cNvSpPr>
          <a:spLocks noChangeAspect="1" noChangeArrowheads="1"/>
        </xdr:cNvSpPr>
      </xdr:nvSpPr>
      <xdr:spPr bwMode="auto">
        <a:xfrm>
          <a:off x="1466850"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361</xdr:row>
      <xdr:rowOff>0</xdr:rowOff>
    </xdr:from>
    <xdr:ext cx="304800" cy="529327"/>
    <xdr:sp macro="" textlink="">
      <xdr:nvSpPr>
        <xdr:cNvPr id="67" name="AutoShape 1" descr="{\frac {a}{b}}">
          <a:extLst>
            <a:ext uri="{FF2B5EF4-FFF2-40B4-BE49-F238E27FC236}">
              <a16:creationId xmlns:a16="http://schemas.microsoft.com/office/drawing/2014/main" xmlns="" id="{9F33C7C5-59C1-474B-B624-F08454F9320E}"/>
            </a:ext>
          </a:extLst>
        </xdr:cNvPr>
        <xdr:cNvSpPr>
          <a:spLocks noChangeAspect="1" noChangeArrowheads="1"/>
        </xdr:cNvSpPr>
      </xdr:nvSpPr>
      <xdr:spPr bwMode="auto">
        <a:xfrm>
          <a:off x="504825"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361</xdr:row>
      <xdr:rowOff>0</xdr:rowOff>
    </xdr:from>
    <xdr:ext cx="304800" cy="529327"/>
    <xdr:sp macro="" textlink="">
      <xdr:nvSpPr>
        <xdr:cNvPr id="68" name="AutoShape 1" descr="{\frac {a}{b}}">
          <a:extLst>
            <a:ext uri="{FF2B5EF4-FFF2-40B4-BE49-F238E27FC236}">
              <a16:creationId xmlns:a16="http://schemas.microsoft.com/office/drawing/2014/main" xmlns="" id="{B17CC323-8B60-4B4C-9698-D420D09291D8}"/>
            </a:ext>
          </a:extLst>
        </xdr:cNvPr>
        <xdr:cNvSpPr>
          <a:spLocks noChangeAspect="1" noChangeArrowheads="1"/>
        </xdr:cNvSpPr>
      </xdr:nvSpPr>
      <xdr:spPr bwMode="auto">
        <a:xfrm>
          <a:off x="1466850"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361</xdr:row>
      <xdr:rowOff>0</xdr:rowOff>
    </xdr:from>
    <xdr:ext cx="304800" cy="529327"/>
    <xdr:sp macro="" textlink="">
      <xdr:nvSpPr>
        <xdr:cNvPr id="69" name="AutoShape 1" descr="{\frac {a}{b}}">
          <a:extLst>
            <a:ext uri="{FF2B5EF4-FFF2-40B4-BE49-F238E27FC236}">
              <a16:creationId xmlns:a16="http://schemas.microsoft.com/office/drawing/2014/main" xmlns="" id="{A060E233-BB68-4E65-8800-9F708718215B}"/>
            </a:ext>
          </a:extLst>
        </xdr:cNvPr>
        <xdr:cNvSpPr>
          <a:spLocks noChangeAspect="1" noChangeArrowheads="1"/>
        </xdr:cNvSpPr>
      </xdr:nvSpPr>
      <xdr:spPr bwMode="auto">
        <a:xfrm>
          <a:off x="504825"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481</xdr:row>
      <xdr:rowOff>0</xdr:rowOff>
    </xdr:from>
    <xdr:ext cx="304800" cy="529327"/>
    <xdr:sp macro="" textlink="">
      <xdr:nvSpPr>
        <xdr:cNvPr id="70" name="AutoShape 1" descr="{\frac {a}{b}}">
          <a:extLst>
            <a:ext uri="{FF2B5EF4-FFF2-40B4-BE49-F238E27FC236}">
              <a16:creationId xmlns:a16="http://schemas.microsoft.com/office/drawing/2014/main" xmlns="" id="{9C20160E-0702-4552-BBEF-B94179CBCC58}"/>
            </a:ext>
          </a:extLst>
        </xdr:cNvPr>
        <xdr:cNvSpPr>
          <a:spLocks noChangeAspect="1" noChangeArrowheads="1"/>
        </xdr:cNvSpPr>
      </xdr:nvSpPr>
      <xdr:spPr bwMode="auto">
        <a:xfrm>
          <a:off x="1466850"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481</xdr:row>
      <xdr:rowOff>0</xdr:rowOff>
    </xdr:from>
    <xdr:ext cx="304800" cy="529327"/>
    <xdr:sp macro="" textlink="">
      <xdr:nvSpPr>
        <xdr:cNvPr id="71" name="AutoShape 1" descr="{\frac {a}{b}}">
          <a:extLst>
            <a:ext uri="{FF2B5EF4-FFF2-40B4-BE49-F238E27FC236}">
              <a16:creationId xmlns:a16="http://schemas.microsoft.com/office/drawing/2014/main" xmlns="" id="{AEABB5DD-5FC7-4965-92AD-4EAF1F05E227}"/>
            </a:ext>
          </a:extLst>
        </xdr:cNvPr>
        <xdr:cNvSpPr>
          <a:spLocks noChangeAspect="1" noChangeArrowheads="1"/>
        </xdr:cNvSpPr>
      </xdr:nvSpPr>
      <xdr:spPr bwMode="auto">
        <a:xfrm>
          <a:off x="504825"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481</xdr:row>
      <xdr:rowOff>0</xdr:rowOff>
    </xdr:from>
    <xdr:ext cx="304800" cy="529327"/>
    <xdr:sp macro="" textlink="">
      <xdr:nvSpPr>
        <xdr:cNvPr id="72" name="AutoShape 1" descr="{\frac {a}{b}}">
          <a:extLst>
            <a:ext uri="{FF2B5EF4-FFF2-40B4-BE49-F238E27FC236}">
              <a16:creationId xmlns:a16="http://schemas.microsoft.com/office/drawing/2014/main" xmlns="" id="{A812348A-1E80-4F77-ABE4-E006010089CA}"/>
            </a:ext>
          </a:extLst>
        </xdr:cNvPr>
        <xdr:cNvSpPr>
          <a:spLocks noChangeAspect="1" noChangeArrowheads="1"/>
        </xdr:cNvSpPr>
      </xdr:nvSpPr>
      <xdr:spPr bwMode="auto">
        <a:xfrm>
          <a:off x="1466850"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481</xdr:row>
      <xdr:rowOff>0</xdr:rowOff>
    </xdr:from>
    <xdr:ext cx="304800" cy="529327"/>
    <xdr:sp macro="" textlink="">
      <xdr:nvSpPr>
        <xdr:cNvPr id="73" name="AutoShape 1" descr="{\frac {a}{b}}">
          <a:extLst>
            <a:ext uri="{FF2B5EF4-FFF2-40B4-BE49-F238E27FC236}">
              <a16:creationId xmlns:a16="http://schemas.microsoft.com/office/drawing/2014/main" xmlns="" id="{6A37F2AB-9ED1-4953-963A-6867228E72E9}"/>
            </a:ext>
          </a:extLst>
        </xdr:cNvPr>
        <xdr:cNvSpPr>
          <a:spLocks noChangeAspect="1" noChangeArrowheads="1"/>
        </xdr:cNvSpPr>
      </xdr:nvSpPr>
      <xdr:spPr bwMode="auto">
        <a:xfrm>
          <a:off x="504825"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522</xdr:row>
      <xdr:rowOff>0</xdr:rowOff>
    </xdr:from>
    <xdr:ext cx="304800" cy="529327"/>
    <xdr:sp macro="" textlink="">
      <xdr:nvSpPr>
        <xdr:cNvPr id="74" name="AutoShape 1" descr="{\frac {a}{b}}">
          <a:extLst>
            <a:ext uri="{FF2B5EF4-FFF2-40B4-BE49-F238E27FC236}">
              <a16:creationId xmlns:a16="http://schemas.microsoft.com/office/drawing/2014/main" xmlns="" id="{8CB3BD86-AE54-412E-81DE-A6261D14CD51}"/>
            </a:ext>
          </a:extLst>
        </xdr:cNvPr>
        <xdr:cNvSpPr>
          <a:spLocks noChangeAspect="1" noChangeArrowheads="1"/>
        </xdr:cNvSpPr>
      </xdr:nvSpPr>
      <xdr:spPr bwMode="auto">
        <a:xfrm>
          <a:off x="2000250" y="277434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522</xdr:row>
      <xdr:rowOff>0</xdr:rowOff>
    </xdr:from>
    <xdr:ext cx="304800" cy="529327"/>
    <xdr:sp macro="" textlink="">
      <xdr:nvSpPr>
        <xdr:cNvPr id="75" name="AutoShape 1" descr="{\frac {a}{b}}">
          <a:extLst>
            <a:ext uri="{FF2B5EF4-FFF2-40B4-BE49-F238E27FC236}">
              <a16:creationId xmlns:a16="http://schemas.microsoft.com/office/drawing/2014/main" xmlns="" id="{C186CF89-F048-4BFD-8436-69FBB496EC14}"/>
            </a:ext>
          </a:extLst>
        </xdr:cNvPr>
        <xdr:cNvSpPr>
          <a:spLocks noChangeAspect="1" noChangeArrowheads="1"/>
        </xdr:cNvSpPr>
      </xdr:nvSpPr>
      <xdr:spPr bwMode="auto">
        <a:xfrm>
          <a:off x="2000250" y="277434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76" name="AutoShape 1" descr="{\frac {a}{b}}">
          <a:extLst>
            <a:ext uri="{FF2B5EF4-FFF2-40B4-BE49-F238E27FC236}">
              <a16:creationId xmlns:a16="http://schemas.microsoft.com/office/drawing/2014/main" xmlns="" id="{5C422345-121C-4837-8743-B1BE2202CDE0}"/>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519</xdr:row>
      <xdr:rowOff>0</xdr:rowOff>
    </xdr:from>
    <xdr:ext cx="304800" cy="529327"/>
    <xdr:sp macro="" textlink="">
      <xdr:nvSpPr>
        <xdr:cNvPr id="77" name="AutoShape 1" descr="{\frac {a}{b}}">
          <a:extLst>
            <a:ext uri="{FF2B5EF4-FFF2-40B4-BE49-F238E27FC236}">
              <a16:creationId xmlns:a16="http://schemas.microsoft.com/office/drawing/2014/main" xmlns="" id="{CD220CCC-4849-4596-8289-62A05D7E4353}"/>
            </a:ext>
          </a:extLst>
        </xdr:cNvPr>
        <xdr:cNvSpPr>
          <a:spLocks noChangeAspect="1" noChangeArrowheads="1"/>
        </xdr:cNvSpPr>
      </xdr:nvSpPr>
      <xdr:spPr bwMode="auto">
        <a:xfrm>
          <a:off x="1466850"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519</xdr:row>
      <xdr:rowOff>0</xdr:rowOff>
    </xdr:from>
    <xdr:ext cx="304800" cy="529327"/>
    <xdr:sp macro="" textlink="">
      <xdr:nvSpPr>
        <xdr:cNvPr id="78" name="AutoShape 1" descr="{\frac {a}{b}}">
          <a:extLst>
            <a:ext uri="{FF2B5EF4-FFF2-40B4-BE49-F238E27FC236}">
              <a16:creationId xmlns:a16="http://schemas.microsoft.com/office/drawing/2014/main" xmlns="" id="{E2924F3A-052A-4B3F-9E55-A6CB2C8E4A7B}"/>
            </a:ext>
          </a:extLst>
        </xdr:cNvPr>
        <xdr:cNvSpPr>
          <a:spLocks noChangeAspect="1" noChangeArrowheads="1"/>
        </xdr:cNvSpPr>
      </xdr:nvSpPr>
      <xdr:spPr bwMode="auto">
        <a:xfrm>
          <a:off x="504825"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79" name="AutoShape 1" descr="{\frac {a}{b}}">
          <a:extLst>
            <a:ext uri="{FF2B5EF4-FFF2-40B4-BE49-F238E27FC236}">
              <a16:creationId xmlns:a16="http://schemas.microsoft.com/office/drawing/2014/main" xmlns="" id="{5E5E70FE-467A-45F8-8C8F-48E9DA67D3DF}"/>
            </a:ext>
          </a:extLst>
        </xdr:cNvPr>
        <xdr:cNvSpPr>
          <a:spLocks noChangeAspect="1" noChangeArrowheads="1"/>
        </xdr:cNvSpPr>
      </xdr:nvSpPr>
      <xdr:spPr bwMode="auto">
        <a:xfrm>
          <a:off x="2000250" y="9096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80" name="AutoShape 1" descr="{\frac {a}{b}}">
          <a:extLst>
            <a:ext uri="{FF2B5EF4-FFF2-40B4-BE49-F238E27FC236}">
              <a16:creationId xmlns:a16="http://schemas.microsoft.com/office/drawing/2014/main" xmlns="" id="{0B0D3B9A-13F3-4519-9A1A-ACAE8EBBA042}"/>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519</xdr:row>
      <xdr:rowOff>0</xdr:rowOff>
    </xdr:from>
    <xdr:ext cx="304800" cy="529327"/>
    <xdr:sp macro="" textlink="">
      <xdr:nvSpPr>
        <xdr:cNvPr id="81" name="AutoShape 1" descr="{\frac {a}{b}}">
          <a:extLst>
            <a:ext uri="{FF2B5EF4-FFF2-40B4-BE49-F238E27FC236}">
              <a16:creationId xmlns:a16="http://schemas.microsoft.com/office/drawing/2014/main" xmlns="" id="{973106E7-3F85-45CF-899D-2229C8F4F71E}"/>
            </a:ext>
          </a:extLst>
        </xdr:cNvPr>
        <xdr:cNvSpPr>
          <a:spLocks noChangeAspect="1" noChangeArrowheads="1"/>
        </xdr:cNvSpPr>
      </xdr:nvSpPr>
      <xdr:spPr bwMode="auto">
        <a:xfrm>
          <a:off x="1466850"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82" name="AutoShape 1" descr="{\frac {a}{b}}">
          <a:extLst>
            <a:ext uri="{FF2B5EF4-FFF2-40B4-BE49-F238E27FC236}">
              <a16:creationId xmlns:a16="http://schemas.microsoft.com/office/drawing/2014/main" xmlns="" id="{4AE06BF4-6B84-42BC-A1A1-0BB1C613B86D}"/>
            </a:ext>
          </a:extLst>
        </xdr:cNvPr>
        <xdr:cNvSpPr>
          <a:spLocks noChangeAspect="1" noChangeArrowheads="1"/>
        </xdr:cNvSpPr>
      </xdr:nvSpPr>
      <xdr:spPr bwMode="auto">
        <a:xfrm>
          <a:off x="2000250" y="9096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83" name="AutoShape 1" descr="{\frac {a}{b}}">
          <a:extLst>
            <a:ext uri="{FF2B5EF4-FFF2-40B4-BE49-F238E27FC236}">
              <a16:creationId xmlns:a16="http://schemas.microsoft.com/office/drawing/2014/main" xmlns="" id="{9F80911D-0FF9-4F7B-9EE4-085911E74B76}"/>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282</xdr:row>
      <xdr:rowOff>0</xdr:rowOff>
    </xdr:from>
    <xdr:ext cx="304800" cy="529327"/>
    <xdr:sp macro="" textlink="">
      <xdr:nvSpPr>
        <xdr:cNvPr id="84" name="AutoShape 1" descr="{\frac {a}{b}}">
          <a:extLst>
            <a:ext uri="{FF2B5EF4-FFF2-40B4-BE49-F238E27FC236}">
              <a16:creationId xmlns:a16="http://schemas.microsoft.com/office/drawing/2014/main" xmlns="" id="{CDA36BCB-94F1-4AE8-B87E-10F15644566B}"/>
            </a:ext>
          </a:extLst>
        </xdr:cNvPr>
        <xdr:cNvSpPr>
          <a:spLocks noChangeAspect="1" noChangeArrowheads="1"/>
        </xdr:cNvSpPr>
      </xdr:nvSpPr>
      <xdr:spPr bwMode="auto">
        <a:xfrm>
          <a:off x="2000250" y="150104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544</xdr:row>
      <xdr:rowOff>0</xdr:rowOff>
    </xdr:from>
    <xdr:ext cx="304800" cy="529327"/>
    <xdr:sp macro="" textlink="">
      <xdr:nvSpPr>
        <xdr:cNvPr id="85" name="AutoShape 1" descr="{\frac {a}{b}}">
          <a:extLst>
            <a:ext uri="{FF2B5EF4-FFF2-40B4-BE49-F238E27FC236}">
              <a16:creationId xmlns:a16="http://schemas.microsoft.com/office/drawing/2014/main" xmlns="" id="{C90E2529-C410-4DD8-8326-2F470632C7AE}"/>
            </a:ext>
          </a:extLst>
        </xdr:cNvPr>
        <xdr:cNvSpPr>
          <a:spLocks noChangeAspect="1" noChangeArrowheads="1"/>
        </xdr:cNvSpPr>
      </xdr:nvSpPr>
      <xdr:spPr bwMode="auto">
        <a:xfrm>
          <a:off x="2000250" y="290388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282</xdr:row>
      <xdr:rowOff>0</xdr:rowOff>
    </xdr:from>
    <xdr:ext cx="304800" cy="529327"/>
    <xdr:sp macro="" textlink="">
      <xdr:nvSpPr>
        <xdr:cNvPr id="86" name="AutoShape 1" descr="{\frac {a}{b}}">
          <a:extLst>
            <a:ext uri="{FF2B5EF4-FFF2-40B4-BE49-F238E27FC236}">
              <a16:creationId xmlns:a16="http://schemas.microsoft.com/office/drawing/2014/main" xmlns="" id="{A6CDD537-0F8B-4E15-A303-D1A5907D0413}"/>
            </a:ext>
          </a:extLst>
        </xdr:cNvPr>
        <xdr:cNvSpPr>
          <a:spLocks noChangeAspect="1" noChangeArrowheads="1"/>
        </xdr:cNvSpPr>
      </xdr:nvSpPr>
      <xdr:spPr bwMode="auto">
        <a:xfrm>
          <a:off x="2000250" y="150104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544</xdr:row>
      <xdr:rowOff>0</xdr:rowOff>
    </xdr:from>
    <xdr:ext cx="304800" cy="529327"/>
    <xdr:sp macro="" textlink="">
      <xdr:nvSpPr>
        <xdr:cNvPr id="87" name="AutoShape 1" descr="{\frac {a}{b}}">
          <a:extLst>
            <a:ext uri="{FF2B5EF4-FFF2-40B4-BE49-F238E27FC236}">
              <a16:creationId xmlns:a16="http://schemas.microsoft.com/office/drawing/2014/main" xmlns="" id="{71B14C4C-D2C8-4554-8D58-A6E88AB8D9C4}"/>
            </a:ext>
          </a:extLst>
        </xdr:cNvPr>
        <xdr:cNvSpPr>
          <a:spLocks noChangeAspect="1" noChangeArrowheads="1"/>
        </xdr:cNvSpPr>
      </xdr:nvSpPr>
      <xdr:spPr bwMode="auto">
        <a:xfrm>
          <a:off x="2000250" y="290388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791</xdr:row>
      <xdr:rowOff>0</xdr:rowOff>
    </xdr:from>
    <xdr:ext cx="304800" cy="529327"/>
    <xdr:sp macro="" textlink="">
      <xdr:nvSpPr>
        <xdr:cNvPr id="88" name="AutoShape 1" descr="{\frac {a}{b}}">
          <a:extLst>
            <a:ext uri="{FF2B5EF4-FFF2-40B4-BE49-F238E27FC236}">
              <a16:creationId xmlns:a16="http://schemas.microsoft.com/office/drawing/2014/main" xmlns="" id="{945FE47F-7541-4D87-AF7D-3414BBE2EE49}"/>
            </a:ext>
          </a:extLst>
        </xdr:cNvPr>
        <xdr:cNvSpPr>
          <a:spLocks noChangeAspect="1" noChangeArrowheads="1"/>
        </xdr:cNvSpPr>
      </xdr:nvSpPr>
      <xdr:spPr bwMode="auto">
        <a:xfrm>
          <a:off x="2000250" y="415461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56</xdr:row>
      <xdr:rowOff>0</xdr:rowOff>
    </xdr:from>
    <xdr:ext cx="304800" cy="529327"/>
    <xdr:sp macro="" textlink="">
      <xdr:nvSpPr>
        <xdr:cNvPr id="89" name="AutoShape 1" descr="{\frac {a}{b}}">
          <a:extLst>
            <a:ext uri="{FF2B5EF4-FFF2-40B4-BE49-F238E27FC236}">
              <a16:creationId xmlns:a16="http://schemas.microsoft.com/office/drawing/2014/main" xmlns="" id="{13AFCEC8-BFD0-44D1-9712-A1CC20B6201C}"/>
            </a:ext>
          </a:extLst>
        </xdr:cNvPr>
        <xdr:cNvSpPr>
          <a:spLocks noChangeAspect="1" noChangeArrowheads="1"/>
        </xdr:cNvSpPr>
      </xdr:nvSpPr>
      <xdr:spPr bwMode="auto">
        <a:xfrm>
          <a:off x="2000250" y="325469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56</xdr:row>
      <xdr:rowOff>0</xdr:rowOff>
    </xdr:from>
    <xdr:ext cx="304800" cy="529327"/>
    <xdr:sp macro="" textlink="">
      <xdr:nvSpPr>
        <xdr:cNvPr id="90" name="AutoShape 1" descr="{\frac {a}{b}}">
          <a:extLst>
            <a:ext uri="{FF2B5EF4-FFF2-40B4-BE49-F238E27FC236}">
              <a16:creationId xmlns:a16="http://schemas.microsoft.com/office/drawing/2014/main" xmlns="" id="{EDFFBF90-4A79-4171-9E2C-288F254E518A}"/>
            </a:ext>
          </a:extLst>
        </xdr:cNvPr>
        <xdr:cNvSpPr>
          <a:spLocks noChangeAspect="1" noChangeArrowheads="1"/>
        </xdr:cNvSpPr>
      </xdr:nvSpPr>
      <xdr:spPr bwMode="auto">
        <a:xfrm>
          <a:off x="2000250" y="325469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2" name="AutoShape 1" descr="{\frac {a}{b}}">
          <a:extLst>
            <a:ext uri="{FF2B5EF4-FFF2-40B4-BE49-F238E27FC236}">
              <a16:creationId xmlns:a16="http://schemas.microsoft.com/office/drawing/2014/main" xmlns="" id="{05537FE1-764D-4C17-B3B1-914C81638D4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 name="AutoShape 1" descr="{\frac {a}{b}}">
          <a:extLst>
            <a:ext uri="{FF2B5EF4-FFF2-40B4-BE49-F238E27FC236}">
              <a16:creationId xmlns:a16="http://schemas.microsoft.com/office/drawing/2014/main" xmlns="" id="{822F5132-42E5-4ED1-AE3C-00FD22A41DA1}"/>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 name="AutoShape 1" descr="{\frac {a}{b}}">
          <a:extLst>
            <a:ext uri="{FF2B5EF4-FFF2-40B4-BE49-F238E27FC236}">
              <a16:creationId xmlns:a16="http://schemas.microsoft.com/office/drawing/2014/main" xmlns="" id="{DAC9238A-AE3D-4EC8-AD9B-BB2C26BF9A89}"/>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 name="AutoShape 1" descr="{\frac {a}{b}}">
          <a:extLst>
            <a:ext uri="{FF2B5EF4-FFF2-40B4-BE49-F238E27FC236}">
              <a16:creationId xmlns:a16="http://schemas.microsoft.com/office/drawing/2014/main" xmlns="" id="{C815CCD8-CC52-4D00-BA84-F000BBDE0581}"/>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6" name="AutoShape 1" descr="{\frac {a}{b}}">
          <a:extLst>
            <a:ext uri="{FF2B5EF4-FFF2-40B4-BE49-F238E27FC236}">
              <a16:creationId xmlns:a16="http://schemas.microsoft.com/office/drawing/2014/main" xmlns="" id="{0D84A6F3-5969-4DE0-AC23-41942381D131}"/>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7" name="AutoShape 1" descr="{\frac {a}{b}}">
          <a:extLst>
            <a:ext uri="{FF2B5EF4-FFF2-40B4-BE49-F238E27FC236}">
              <a16:creationId xmlns:a16="http://schemas.microsoft.com/office/drawing/2014/main" xmlns="" id="{852A87FE-432E-4265-9E3B-C4AA4CB61969}"/>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8" name="AutoShape 1" descr="{\frac {a}{b}}">
          <a:extLst>
            <a:ext uri="{FF2B5EF4-FFF2-40B4-BE49-F238E27FC236}">
              <a16:creationId xmlns:a16="http://schemas.microsoft.com/office/drawing/2014/main" xmlns="" id="{F8A81217-F981-40E9-A180-82F0ED9A0EC8}"/>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9" name="AutoShape 1" descr="{\frac {a}{b}}">
          <a:extLst>
            <a:ext uri="{FF2B5EF4-FFF2-40B4-BE49-F238E27FC236}">
              <a16:creationId xmlns:a16="http://schemas.microsoft.com/office/drawing/2014/main" xmlns="" id="{2FA81D08-70DD-437D-AB49-8F046F27C248}"/>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0" name="AutoShape 1" descr="{\frac {a}{b}}">
          <a:extLst>
            <a:ext uri="{FF2B5EF4-FFF2-40B4-BE49-F238E27FC236}">
              <a16:creationId xmlns:a16="http://schemas.microsoft.com/office/drawing/2014/main" xmlns="" id="{35916E62-1F67-4388-9156-5F95C12F54B6}"/>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1" name="AutoShape 1" descr="{\frac {a}{b}}">
          <a:extLst>
            <a:ext uri="{FF2B5EF4-FFF2-40B4-BE49-F238E27FC236}">
              <a16:creationId xmlns:a16="http://schemas.microsoft.com/office/drawing/2014/main" xmlns="" id="{0EDBC62C-2D12-461A-8623-80386B4338EA}"/>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2" name="AutoShape 1" descr="{\frac {a}{b}}">
          <a:extLst>
            <a:ext uri="{FF2B5EF4-FFF2-40B4-BE49-F238E27FC236}">
              <a16:creationId xmlns:a16="http://schemas.microsoft.com/office/drawing/2014/main" xmlns="" id="{374D3996-3DDD-460F-B7AB-159B1716CF98}"/>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3" name="AutoShape 1" descr="{\frac {a}{b}}">
          <a:extLst>
            <a:ext uri="{FF2B5EF4-FFF2-40B4-BE49-F238E27FC236}">
              <a16:creationId xmlns:a16="http://schemas.microsoft.com/office/drawing/2014/main" xmlns="" id="{CF36C49C-4088-44E4-9A79-2C6BD2BA28BF}"/>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4" name="AutoShape 1" descr="{\frac {a}{b}}">
          <a:extLst>
            <a:ext uri="{FF2B5EF4-FFF2-40B4-BE49-F238E27FC236}">
              <a16:creationId xmlns:a16="http://schemas.microsoft.com/office/drawing/2014/main" xmlns="" id="{10506F0D-A068-4F2F-BE05-0C9D3ED514AF}"/>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5" name="AutoShape 1" descr="{\frac {a}{b}}">
          <a:extLst>
            <a:ext uri="{FF2B5EF4-FFF2-40B4-BE49-F238E27FC236}">
              <a16:creationId xmlns:a16="http://schemas.microsoft.com/office/drawing/2014/main" xmlns="" id="{1C40E0A3-5C25-4164-9103-45A091CB725B}"/>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6" name="AutoShape 1" descr="{\frac {a}{b}}">
          <a:extLst>
            <a:ext uri="{FF2B5EF4-FFF2-40B4-BE49-F238E27FC236}">
              <a16:creationId xmlns:a16="http://schemas.microsoft.com/office/drawing/2014/main" xmlns="" id="{F0618926-1D23-4CF4-8D4D-1537CF6A7073}"/>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7" name="AutoShape 1" descr="{\frac {a}{b}}">
          <a:extLst>
            <a:ext uri="{FF2B5EF4-FFF2-40B4-BE49-F238E27FC236}">
              <a16:creationId xmlns:a16="http://schemas.microsoft.com/office/drawing/2014/main" xmlns="" id="{CC10CA11-3DD1-4499-BC5A-D8F0A97D50F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8" name="AutoShape 1" descr="{\frac {a}{b}}">
          <a:extLst>
            <a:ext uri="{FF2B5EF4-FFF2-40B4-BE49-F238E27FC236}">
              <a16:creationId xmlns:a16="http://schemas.microsoft.com/office/drawing/2014/main" xmlns="" id="{C79A8F85-77ED-4E2E-8ACB-BC518F4C6151}"/>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9" name="AutoShape 1" descr="{\frac {a}{b}}">
          <a:extLst>
            <a:ext uri="{FF2B5EF4-FFF2-40B4-BE49-F238E27FC236}">
              <a16:creationId xmlns:a16="http://schemas.microsoft.com/office/drawing/2014/main" xmlns="" id="{D4716BBD-D1DB-4BC5-92A2-55C34FCBD4B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20" name="AutoShape 1" descr="{\frac {a}{b}}">
          <a:extLst>
            <a:ext uri="{FF2B5EF4-FFF2-40B4-BE49-F238E27FC236}">
              <a16:creationId xmlns:a16="http://schemas.microsoft.com/office/drawing/2014/main" xmlns="" id="{2688EB1A-86E0-4E0A-B2B5-3A0CDA555EC7}"/>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1" name="AutoShape 1" descr="{\frac {a}{b}}">
          <a:extLst>
            <a:ext uri="{FF2B5EF4-FFF2-40B4-BE49-F238E27FC236}">
              <a16:creationId xmlns:a16="http://schemas.microsoft.com/office/drawing/2014/main" xmlns="" id="{CBFFF4DD-2883-4843-875B-723FFFC5D8CB}"/>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2" name="AutoShape 1" descr="{\frac {a}{b}}">
          <a:extLst>
            <a:ext uri="{FF2B5EF4-FFF2-40B4-BE49-F238E27FC236}">
              <a16:creationId xmlns:a16="http://schemas.microsoft.com/office/drawing/2014/main" xmlns="" id="{71368E29-85EA-4F36-8883-63D9E9CB9F72}"/>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 name="AutoShape 1" descr="{\frac {a}{b}}">
          <a:extLst>
            <a:ext uri="{FF2B5EF4-FFF2-40B4-BE49-F238E27FC236}">
              <a16:creationId xmlns:a16="http://schemas.microsoft.com/office/drawing/2014/main" xmlns="" id="{016790ED-3320-4D51-8AC7-A1B0B0AAC457}"/>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 name="AutoShape 1" descr="{\frac {a}{b}}">
          <a:extLst>
            <a:ext uri="{FF2B5EF4-FFF2-40B4-BE49-F238E27FC236}">
              <a16:creationId xmlns:a16="http://schemas.microsoft.com/office/drawing/2014/main" xmlns="" id="{7B6BB6E4-893C-4B3B-800C-900154EA0A45}"/>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 name="AutoShape 1" descr="{\frac {a}{b}}">
          <a:extLst>
            <a:ext uri="{FF2B5EF4-FFF2-40B4-BE49-F238E27FC236}">
              <a16:creationId xmlns:a16="http://schemas.microsoft.com/office/drawing/2014/main" xmlns="" id="{676E83B0-AE8B-4C1A-A7AC-1051636F8DB1}"/>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6" name="AutoShape 1" descr="{\frac {a}{b}}">
          <a:extLst>
            <a:ext uri="{FF2B5EF4-FFF2-40B4-BE49-F238E27FC236}">
              <a16:creationId xmlns:a16="http://schemas.microsoft.com/office/drawing/2014/main" xmlns="" id="{05BC10C5-45EE-4880-895A-A1E3FFAE96AD}"/>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7" name="AutoShape 1" descr="{\frac {a}{b}}">
          <a:extLst>
            <a:ext uri="{FF2B5EF4-FFF2-40B4-BE49-F238E27FC236}">
              <a16:creationId xmlns:a16="http://schemas.microsoft.com/office/drawing/2014/main" xmlns="" id="{1F0B5DC2-DC67-4CAA-BD9C-E6BD09B532A7}"/>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8" name="AutoShape 1" descr="{\frac {a}{b}}">
          <a:extLst>
            <a:ext uri="{FF2B5EF4-FFF2-40B4-BE49-F238E27FC236}">
              <a16:creationId xmlns:a16="http://schemas.microsoft.com/office/drawing/2014/main" xmlns="" id="{3014CA7D-C02A-42ED-805E-28BB8FA7D27D}"/>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9" name="AutoShape 1" descr="{\frac {a}{b}}">
          <a:extLst>
            <a:ext uri="{FF2B5EF4-FFF2-40B4-BE49-F238E27FC236}">
              <a16:creationId xmlns:a16="http://schemas.microsoft.com/office/drawing/2014/main" xmlns="" id="{7D7D69C6-955B-46F1-AC00-045BD481E1AA}"/>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1" name="AutoShape 1" descr="{\frac {a}{b}}">
          <a:extLst>
            <a:ext uri="{FF2B5EF4-FFF2-40B4-BE49-F238E27FC236}">
              <a16:creationId xmlns:a16="http://schemas.microsoft.com/office/drawing/2014/main" xmlns="" id="{2106BB2A-030C-4C56-A8E4-290C9A55B878}"/>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2" name="AutoShape 1" descr="{\frac {a}{b}}">
          <a:extLst>
            <a:ext uri="{FF2B5EF4-FFF2-40B4-BE49-F238E27FC236}">
              <a16:creationId xmlns:a16="http://schemas.microsoft.com/office/drawing/2014/main" xmlns="" id="{FBB98649-AF5E-45AF-AB93-208851C3A77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 name="AutoShape 1" descr="{\frac {a}{b}}">
          <a:extLst>
            <a:ext uri="{FF2B5EF4-FFF2-40B4-BE49-F238E27FC236}">
              <a16:creationId xmlns:a16="http://schemas.microsoft.com/office/drawing/2014/main" xmlns="" id="{04D47486-504C-44FC-BF75-1D89905915E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 name="AutoShape 1" descr="{\frac {a}{b}}">
          <a:extLst>
            <a:ext uri="{FF2B5EF4-FFF2-40B4-BE49-F238E27FC236}">
              <a16:creationId xmlns:a16="http://schemas.microsoft.com/office/drawing/2014/main" xmlns="" id="{07F3DAB9-B0F5-43EC-BCED-81EBE2FED050}"/>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 name="AutoShape 1" descr="{\frac {a}{b}}">
          <a:extLst>
            <a:ext uri="{FF2B5EF4-FFF2-40B4-BE49-F238E27FC236}">
              <a16:creationId xmlns:a16="http://schemas.microsoft.com/office/drawing/2014/main" xmlns="" id="{239F9429-1426-4F7B-898A-7FC2D38948A4}"/>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6" name="AutoShape 1" descr="{\frac {a}{b}}">
          <a:extLst>
            <a:ext uri="{FF2B5EF4-FFF2-40B4-BE49-F238E27FC236}">
              <a16:creationId xmlns:a16="http://schemas.microsoft.com/office/drawing/2014/main" xmlns="" id="{9A82976C-7A63-48F4-8414-FCC997EC964F}"/>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7" name="AutoShape 1" descr="{\frac {a}{b}}">
          <a:extLst>
            <a:ext uri="{FF2B5EF4-FFF2-40B4-BE49-F238E27FC236}">
              <a16:creationId xmlns:a16="http://schemas.microsoft.com/office/drawing/2014/main" xmlns="" id="{AD6449CF-2896-49C0-97C7-C84301E782A3}"/>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8" name="AutoShape 1" descr="{\frac {a}{b}}">
          <a:extLst>
            <a:ext uri="{FF2B5EF4-FFF2-40B4-BE49-F238E27FC236}">
              <a16:creationId xmlns:a16="http://schemas.microsoft.com/office/drawing/2014/main" xmlns="" id="{BB4B8DF0-F21C-4A13-A867-375ACF30F86A}"/>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9" name="AutoShape 1" descr="{\frac {a}{b}}">
          <a:extLst>
            <a:ext uri="{FF2B5EF4-FFF2-40B4-BE49-F238E27FC236}">
              <a16:creationId xmlns:a16="http://schemas.microsoft.com/office/drawing/2014/main" xmlns="" id="{A12CDF3C-E598-481A-9037-3D0E9444F1FD}"/>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0" name="AutoShape 1" descr="{\frac {a}{b}}">
          <a:extLst>
            <a:ext uri="{FF2B5EF4-FFF2-40B4-BE49-F238E27FC236}">
              <a16:creationId xmlns:a16="http://schemas.microsoft.com/office/drawing/2014/main" xmlns="" id="{4ECF98CA-46D9-4653-98CB-BF1E6EBB7A37}"/>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1" name="AutoShape 1" descr="{\frac {a}{b}}">
          <a:extLst>
            <a:ext uri="{FF2B5EF4-FFF2-40B4-BE49-F238E27FC236}">
              <a16:creationId xmlns:a16="http://schemas.microsoft.com/office/drawing/2014/main" xmlns="" id="{F820A4E4-5504-468F-8D8A-38D210E559B2}"/>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17</xdr:row>
      <xdr:rowOff>0</xdr:rowOff>
    </xdr:from>
    <xdr:ext cx="304800" cy="529327"/>
    <xdr:sp macro="" textlink="">
      <xdr:nvSpPr>
        <xdr:cNvPr id="12" name="AutoShape 1" descr="{\frac {a}{b}}">
          <a:extLst>
            <a:ext uri="{FF2B5EF4-FFF2-40B4-BE49-F238E27FC236}">
              <a16:creationId xmlns:a16="http://schemas.microsoft.com/office/drawing/2014/main" xmlns="" id="{EA0ED3AB-1A22-48A4-BBDF-6DE59252D16C}"/>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17</xdr:row>
      <xdr:rowOff>0</xdr:rowOff>
    </xdr:from>
    <xdr:ext cx="304800" cy="529327"/>
    <xdr:sp macro="" textlink="">
      <xdr:nvSpPr>
        <xdr:cNvPr id="13" name="AutoShape 1" descr="{\frac {a}{b}}">
          <a:extLst>
            <a:ext uri="{FF2B5EF4-FFF2-40B4-BE49-F238E27FC236}">
              <a16:creationId xmlns:a16="http://schemas.microsoft.com/office/drawing/2014/main" xmlns="" id="{961685DE-8056-4A77-87FB-14CDF4DA215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17</xdr:row>
      <xdr:rowOff>0</xdr:rowOff>
    </xdr:from>
    <xdr:ext cx="304800" cy="529327"/>
    <xdr:sp macro="" textlink="">
      <xdr:nvSpPr>
        <xdr:cNvPr id="14" name="AutoShape 1" descr="{\frac {a}{b}}">
          <a:extLst>
            <a:ext uri="{FF2B5EF4-FFF2-40B4-BE49-F238E27FC236}">
              <a16:creationId xmlns:a16="http://schemas.microsoft.com/office/drawing/2014/main" xmlns="" id="{FA894F4E-5251-48A6-A777-F324D9FD6CBD}"/>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17</xdr:row>
      <xdr:rowOff>0</xdr:rowOff>
    </xdr:from>
    <xdr:ext cx="304800" cy="529327"/>
    <xdr:sp macro="" textlink="">
      <xdr:nvSpPr>
        <xdr:cNvPr id="15" name="AutoShape 1" descr="{\frac {a}{b}}">
          <a:extLst>
            <a:ext uri="{FF2B5EF4-FFF2-40B4-BE49-F238E27FC236}">
              <a16:creationId xmlns:a16="http://schemas.microsoft.com/office/drawing/2014/main" xmlns="" id="{E2E1C2C9-CA0D-415D-A745-471ACE63FFF4}"/>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17</xdr:row>
      <xdr:rowOff>0</xdr:rowOff>
    </xdr:from>
    <xdr:ext cx="304800" cy="529327"/>
    <xdr:sp macro="" textlink="">
      <xdr:nvSpPr>
        <xdr:cNvPr id="16" name="AutoShape 1" descr="{\frac {a}{b}}">
          <a:extLst>
            <a:ext uri="{FF2B5EF4-FFF2-40B4-BE49-F238E27FC236}">
              <a16:creationId xmlns:a16="http://schemas.microsoft.com/office/drawing/2014/main" xmlns="" id="{F70F0804-430D-4BA5-B27F-87D2E08D98D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17</xdr:row>
      <xdr:rowOff>0</xdr:rowOff>
    </xdr:from>
    <xdr:ext cx="304800" cy="529327"/>
    <xdr:sp macro="" textlink="">
      <xdr:nvSpPr>
        <xdr:cNvPr id="17" name="AutoShape 1" descr="{\frac {a}{b}}">
          <a:extLst>
            <a:ext uri="{FF2B5EF4-FFF2-40B4-BE49-F238E27FC236}">
              <a16:creationId xmlns:a16="http://schemas.microsoft.com/office/drawing/2014/main" xmlns="" id="{8AD2822E-E67A-42D0-B145-2F143CFA6749}"/>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529327"/>
    <xdr:sp macro="" textlink="">
      <xdr:nvSpPr>
        <xdr:cNvPr id="18" name="AutoShape 1" descr="{\frac {a}{b}}">
          <a:extLst>
            <a:ext uri="{FF2B5EF4-FFF2-40B4-BE49-F238E27FC236}">
              <a16:creationId xmlns:a16="http://schemas.microsoft.com/office/drawing/2014/main" xmlns="" id="{32B5C2B6-C83E-4A7C-B00E-AD36DF318E6E}"/>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17</xdr:row>
      <xdr:rowOff>0</xdr:rowOff>
    </xdr:from>
    <xdr:ext cx="304800" cy="529327"/>
    <xdr:sp macro="" textlink="">
      <xdr:nvSpPr>
        <xdr:cNvPr id="19" name="AutoShape 1" descr="{\frac {a}{b}}">
          <a:extLst>
            <a:ext uri="{FF2B5EF4-FFF2-40B4-BE49-F238E27FC236}">
              <a16:creationId xmlns:a16="http://schemas.microsoft.com/office/drawing/2014/main" xmlns="" id="{7829C509-637B-42F6-A4A3-4274B8C3B1FD}"/>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17</xdr:row>
      <xdr:rowOff>0</xdr:rowOff>
    </xdr:from>
    <xdr:ext cx="304800" cy="529327"/>
    <xdr:sp macro="" textlink="">
      <xdr:nvSpPr>
        <xdr:cNvPr id="20" name="AutoShape 1" descr="{\frac {a}{b}}">
          <a:extLst>
            <a:ext uri="{FF2B5EF4-FFF2-40B4-BE49-F238E27FC236}">
              <a16:creationId xmlns:a16="http://schemas.microsoft.com/office/drawing/2014/main" xmlns="" id="{818173A3-D86D-478F-9445-DAE735C492FF}"/>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529327"/>
    <xdr:sp macro="" textlink="">
      <xdr:nvSpPr>
        <xdr:cNvPr id="22" name="AutoShape 1" descr="{\frac {a}{b}}">
          <a:extLst>
            <a:ext uri="{FF2B5EF4-FFF2-40B4-BE49-F238E27FC236}">
              <a16:creationId xmlns:a16="http://schemas.microsoft.com/office/drawing/2014/main" xmlns="" id="{24F5CDC8-FBF0-45F5-BDA6-9530E80CB810}"/>
            </a:ext>
          </a:extLst>
        </xdr:cNvPr>
        <xdr:cNvSpPr>
          <a:spLocks noChangeAspect="1" noChangeArrowheads="1"/>
        </xdr:cNvSpPr>
      </xdr:nvSpPr>
      <xdr:spPr bwMode="auto">
        <a:xfrm>
          <a:off x="0" y="2095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529327"/>
    <xdr:sp macro="" textlink="">
      <xdr:nvSpPr>
        <xdr:cNvPr id="23" name="AutoShape 1" descr="{\frac {a}{b}}">
          <a:extLst>
            <a:ext uri="{FF2B5EF4-FFF2-40B4-BE49-F238E27FC236}">
              <a16:creationId xmlns:a16="http://schemas.microsoft.com/office/drawing/2014/main" xmlns="" id="{13223B93-0124-4EA8-9077-776D1209C4C0}"/>
            </a:ext>
          </a:extLst>
        </xdr:cNvPr>
        <xdr:cNvSpPr>
          <a:spLocks noChangeAspect="1" noChangeArrowheads="1"/>
        </xdr:cNvSpPr>
      </xdr:nvSpPr>
      <xdr:spPr bwMode="auto">
        <a:xfrm>
          <a:off x="0" y="2095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2" name="AutoShape 1" descr="{\frac {a}{b}}">
          <a:extLst>
            <a:ext uri="{FF2B5EF4-FFF2-40B4-BE49-F238E27FC236}">
              <a16:creationId xmlns:a16="http://schemas.microsoft.com/office/drawing/2014/main" xmlns="" id="{CD7180FE-FDE9-4A72-8C3C-C632B7E34B4B}"/>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 name="AutoShape 1" descr="{\frac {a}{b}}">
          <a:extLst>
            <a:ext uri="{FF2B5EF4-FFF2-40B4-BE49-F238E27FC236}">
              <a16:creationId xmlns:a16="http://schemas.microsoft.com/office/drawing/2014/main" xmlns="" id="{AFF95BED-5F0E-469F-8AEC-1A29D668B65A}"/>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 name="AutoShape 1" descr="{\frac {a}{b}}">
          <a:extLst>
            <a:ext uri="{FF2B5EF4-FFF2-40B4-BE49-F238E27FC236}">
              <a16:creationId xmlns:a16="http://schemas.microsoft.com/office/drawing/2014/main" xmlns="" id="{6BC3B0DA-9B17-43A8-A265-581EA45DBC10}"/>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 name="AutoShape 1" descr="{\frac {a}{b}}">
          <a:extLst>
            <a:ext uri="{FF2B5EF4-FFF2-40B4-BE49-F238E27FC236}">
              <a16:creationId xmlns:a16="http://schemas.microsoft.com/office/drawing/2014/main" xmlns="" id="{FE65E161-602F-461E-817A-CB84E1F570C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6" name="AutoShape 1" descr="{\frac {a}{b}}">
          <a:extLst>
            <a:ext uri="{FF2B5EF4-FFF2-40B4-BE49-F238E27FC236}">
              <a16:creationId xmlns:a16="http://schemas.microsoft.com/office/drawing/2014/main" xmlns="" id="{9BCEE1A3-1CA4-4BB3-9DD5-3779AF1F9F81}"/>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7" name="AutoShape 1" descr="{\frac {a}{b}}">
          <a:extLst>
            <a:ext uri="{FF2B5EF4-FFF2-40B4-BE49-F238E27FC236}">
              <a16:creationId xmlns:a16="http://schemas.microsoft.com/office/drawing/2014/main" xmlns="" id="{D2BB84AC-332A-4CC9-9D9F-F270D3194108}"/>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8" name="AutoShape 1" descr="{\frac {a}{b}}">
          <a:extLst>
            <a:ext uri="{FF2B5EF4-FFF2-40B4-BE49-F238E27FC236}">
              <a16:creationId xmlns:a16="http://schemas.microsoft.com/office/drawing/2014/main" xmlns="" id="{93F0EB2C-79F0-456A-B516-2AFE72BCEB7F}"/>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9" name="AutoShape 1" descr="{\frac {a}{b}}">
          <a:extLst>
            <a:ext uri="{FF2B5EF4-FFF2-40B4-BE49-F238E27FC236}">
              <a16:creationId xmlns:a16="http://schemas.microsoft.com/office/drawing/2014/main" xmlns="" id="{59A79019-3080-43BE-9B20-B25A3E227F49}"/>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0" name="AutoShape 1" descr="{\frac {a}{b}}">
          <a:extLst>
            <a:ext uri="{FF2B5EF4-FFF2-40B4-BE49-F238E27FC236}">
              <a16:creationId xmlns:a16="http://schemas.microsoft.com/office/drawing/2014/main" xmlns="" id="{C6CBDB45-E98C-4E03-97C8-F15BA18FEF5D}"/>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1" name="AutoShape 1" descr="{\frac {a}{b}}">
          <a:extLst>
            <a:ext uri="{FF2B5EF4-FFF2-40B4-BE49-F238E27FC236}">
              <a16:creationId xmlns:a16="http://schemas.microsoft.com/office/drawing/2014/main" xmlns="" id="{BB513CBC-5EDC-4574-AC6C-FCAAA013582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2"/>
  <sheetViews>
    <sheetView zoomScaleNormal="100" workbookViewId="0">
      <pane ySplit="1" topLeftCell="A2" activePane="bottomLeft" state="frozen"/>
      <selection pane="bottomLeft" activeCell="C6" sqref="C6"/>
    </sheetView>
  </sheetViews>
  <sheetFormatPr defaultRowHeight="17.25"/>
  <cols>
    <col min="1" max="1" width="6.625" style="25" customWidth="1"/>
    <col min="2" max="2" width="15.625" style="1" customWidth="1"/>
    <col min="3" max="3" width="50.625" style="1" customWidth="1"/>
    <col min="4" max="4" width="20.625" style="1" customWidth="1"/>
    <col min="5" max="5" width="32.625" style="1" customWidth="1"/>
    <col min="6" max="16384" width="9" style="1"/>
  </cols>
  <sheetData>
    <row r="1" spans="1:5">
      <c r="A1" s="22" t="s">
        <v>8782</v>
      </c>
      <c r="B1" s="17" t="s">
        <v>8783</v>
      </c>
      <c r="C1" s="17" t="s">
        <v>8784</v>
      </c>
      <c r="D1" s="16" t="s">
        <v>1277</v>
      </c>
      <c r="E1" s="16" t="s">
        <v>1278</v>
      </c>
    </row>
    <row r="2" spans="1:5" ht="74.25" customHeight="1">
      <c r="A2" s="23">
        <v>1</v>
      </c>
      <c r="B2" s="2" t="s">
        <v>0</v>
      </c>
      <c r="C2" s="2" t="s">
        <v>7</v>
      </c>
      <c r="D2" s="2" t="s">
        <v>0</v>
      </c>
      <c r="E2" s="2" t="s">
        <v>8</v>
      </c>
    </row>
    <row r="3" spans="1:5" ht="33">
      <c r="A3" s="23">
        <v>2</v>
      </c>
      <c r="B3" s="2" t="s">
        <v>9</v>
      </c>
      <c r="C3" s="2" t="s">
        <v>10</v>
      </c>
      <c r="D3" s="2" t="s">
        <v>9</v>
      </c>
      <c r="E3" s="2" t="s">
        <v>11</v>
      </c>
    </row>
    <row r="4" spans="1:5" ht="78" customHeight="1">
      <c r="A4" s="23">
        <v>3</v>
      </c>
      <c r="B4" s="2" t="s">
        <v>12</v>
      </c>
      <c r="C4" s="4" t="s">
        <v>1229</v>
      </c>
      <c r="D4" s="2" t="s">
        <v>12</v>
      </c>
      <c r="E4" s="2" t="s">
        <v>8722</v>
      </c>
    </row>
    <row r="5" spans="1:5" ht="49.5">
      <c r="A5" s="23">
        <v>4</v>
      </c>
      <c r="B5" s="2" t="s">
        <v>13</v>
      </c>
      <c r="C5" s="2" t="s">
        <v>14</v>
      </c>
      <c r="D5" s="2" t="s">
        <v>13</v>
      </c>
      <c r="E5" s="2" t="s">
        <v>15</v>
      </c>
    </row>
    <row r="6" spans="1:5">
      <c r="A6" s="23">
        <v>5</v>
      </c>
      <c r="B6" s="2" t="s">
        <v>16</v>
      </c>
      <c r="C6" s="2" t="s">
        <v>17</v>
      </c>
      <c r="D6" s="2" t="s">
        <v>18</v>
      </c>
      <c r="E6" s="2" t="s">
        <v>19</v>
      </c>
    </row>
    <row r="7" spans="1:5" ht="34.5">
      <c r="A7" s="23">
        <v>6</v>
      </c>
      <c r="B7" s="2" t="s">
        <v>20</v>
      </c>
      <c r="C7" s="2" t="s">
        <v>21</v>
      </c>
      <c r="D7" s="2" t="s">
        <v>22</v>
      </c>
      <c r="E7" s="2" t="s">
        <v>9197</v>
      </c>
    </row>
    <row r="8" spans="1:5" ht="33">
      <c r="A8" s="23">
        <v>7</v>
      </c>
      <c r="B8" s="2" t="s">
        <v>23</v>
      </c>
      <c r="C8" s="2" t="s">
        <v>24</v>
      </c>
      <c r="D8" s="2" t="s">
        <v>23</v>
      </c>
      <c r="E8" s="2" t="s">
        <v>25</v>
      </c>
    </row>
    <row r="9" spans="1:5" ht="33">
      <c r="A9" s="23">
        <v>8</v>
      </c>
      <c r="B9" s="2" t="s">
        <v>26</v>
      </c>
      <c r="C9" s="2" t="s">
        <v>27</v>
      </c>
      <c r="D9" s="2" t="s">
        <v>26</v>
      </c>
      <c r="E9" s="2" t="s">
        <v>28</v>
      </c>
    </row>
    <row r="10" spans="1:5">
      <c r="A10" s="23">
        <v>9</v>
      </c>
      <c r="B10" s="2" t="s">
        <v>32</v>
      </c>
      <c r="C10" s="2" t="s">
        <v>33</v>
      </c>
      <c r="D10" s="2" t="s">
        <v>32</v>
      </c>
      <c r="E10" s="2" t="s">
        <v>34</v>
      </c>
    </row>
    <row r="11" spans="1:5">
      <c r="A11" s="23">
        <v>10</v>
      </c>
      <c r="B11" s="2" t="s">
        <v>35</v>
      </c>
      <c r="C11" s="2" t="s">
        <v>36</v>
      </c>
      <c r="D11" s="2" t="s">
        <v>35</v>
      </c>
      <c r="E11" s="2" t="s">
        <v>37</v>
      </c>
    </row>
    <row r="12" spans="1:5" ht="33">
      <c r="A12" s="23">
        <v>11</v>
      </c>
      <c r="B12" s="2" t="s">
        <v>38</v>
      </c>
      <c r="C12" s="2" t="s">
        <v>39</v>
      </c>
      <c r="D12" s="2" t="s">
        <v>38</v>
      </c>
      <c r="E12" s="2" t="s">
        <v>8712</v>
      </c>
    </row>
    <row r="13" spans="1:5" ht="34.5">
      <c r="A13" s="23">
        <v>12</v>
      </c>
      <c r="B13" s="2" t="s">
        <v>40</v>
      </c>
      <c r="C13" s="2" t="s">
        <v>41</v>
      </c>
      <c r="D13" s="2" t="s">
        <v>40</v>
      </c>
      <c r="E13" s="2" t="s">
        <v>8713</v>
      </c>
    </row>
    <row r="14" spans="1:5" ht="82.5">
      <c r="A14" s="23">
        <v>13</v>
      </c>
      <c r="B14" s="2" t="s">
        <v>42</v>
      </c>
      <c r="C14" s="2" t="s">
        <v>43</v>
      </c>
      <c r="D14" s="2" t="s">
        <v>42</v>
      </c>
      <c r="E14" s="2" t="s">
        <v>44</v>
      </c>
    </row>
    <row r="15" spans="1:5" ht="49.5">
      <c r="A15" s="23">
        <v>14</v>
      </c>
      <c r="B15" s="2" t="s">
        <v>45</v>
      </c>
      <c r="C15" s="2" t="s">
        <v>46</v>
      </c>
      <c r="D15" s="2" t="s">
        <v>47</v>
      </c>
      <c r="E15" s="2" t="s">
        <v>8720</v>
      </c>
    </row>
    <row r="16" spans="1:5" ht="82.5">
      <c r="A16" s="23">
        <v>15</v>
      </c>
      <c r="B16" s="2" t="s">
        <v>1230</v>
      </c>
      <c r="C16" s="2" t="s">
        <v>1231</v>
      </c>
      <c r="D16" s="2" t="s">
        <v>1230</v>
      </c>
      <c r="E16" s="2" t="s">
        <v>1279</v>
      </c>
    </row>
    <row r="17" spans="1:5" ht="49.5">
      <c r="A17" s="23">
        <v>16</v>
      </c>
      <c r="B17" s="2" t="s">
        <v>48</v>
      </c>
      <c r="C17" s="2" t="s">
        <v>49</v>
      </c>
      <c r="D17" s="2" t="s">
        <v>48</v>
      </c>
      <c r="E17" s="2" t="s">
        <v>50</v>
      </c>
    </row>
    <row r="18" spans="1:5" ht="33">
      <c r="A18" s="23">
        <v>17</v>
      </c>
      <c r="B18" s="2" t="s">
        <v>51</v>
      </c>
      <c r="C18" s="2" t="s">
        <v>52</v>
      </c>
      <c r="D18" s="2" t="s">
        <v>51</v>
      </c>
      <c r="E18" s="2" t="s">
        <v>8721</v>
      </c>
    </row>
    <row r="19" spans="1:5" ht="49.5">
      <c r="A19" s="23">
        <v>18</v>
      </c>
      <c r="B19" s="2" t="s">
        <v>53</v>
      </c>
      <c r="C19" s="2" t="s">
        <v>54</v>
      </c>
      <c r="D19" s="2" t="s">
        <v>53</v>
      </c>
      <c r="E19" s="2" t="s">
        <v>55</v>
      </c>
    </row>
    <row r="20" spans="1:5" ht="33">
      <c r="A20" s="23">
        <v>19</v>
      </c>
      <c r="B20" s="2" t="s">
        <v>8785</v>
      </c>
      <c r="C20" s="2" t="s">
        <v>57</v>
      </c>
      <c r="D20" s="2" t="s">
        <v>56</v>
      </c>
      <c r="E20" s="2" t="s">
        <v>58</v>
      </c>
    </row>
    <row r="21" spans="1:5">
      <c r="A21" s="23">
        <v>20</v>
      </c>
      <c r="B21" s="2" t="s">
        <v>59</v>
      </c>
      <c r="C21" s="2" t="s">
        <v>60</v>
      </c>
      <c r="D21" s="2" t="s">
        <v>59</v>
      </c>
      <c r="E21" s="2" t="s">
        <v>61</v>
      </c>
    </row>
    <row r="22" spans="1:5" ht="50.25">
      <c r="A22" s="23">
        <v>21</v>
      </c>
      <c r="B22" s="2" t="s">
        <v>1232</v>
      </c>
      <c r="C22" s="2" t="s">
        <v>1233</v>
      </c>
      <c r="D22" s="2" t="s">
        <v>1232</v>
      </c>
      <c r="E22" s="2" t="s">
        <v>1280</v>
      </c>
    </row>
    <row r="23" spans="1:5">
      <c r="A23" s="23">
        <v>22</v>
      </c>
      <c r="B23" s="2" t="s">
        <v>62</v>
      </c>
      <c r="C23" s="2" t="s">
        <v>63</v>
      </c>
      <c r="D23" s="2" t="s">
        <v>62</v>
      </c>
      <c r="E23" s="2" t="s">
        <v>8736</v>
      </c>
    </row>
    <row r="24" spans="1:5" ht="33">
      <c r="A24" s="23">
        <v>23</v>
      </c>
      <c r="B24" s="2" t="s">
        <v>64</v>
      </c>
      <c r="C24" s="2" t="s">
        <v>65</v>
      </c>
      <c r="D24" s="2" t="s">
        <v>64</v>
      </c>
      <c r="E24" s="2" t="s">
        <v>8714</v>
      </c>
    </row>
    <row r="25" spans="1:5" ht="49.5">
      <c r="A25" s="23">
        <v>24</v>
      </c>
      <c r="B25" s="2" t="s">
        <v>66</v>
      </c>
      <c r="C25" s="2" t="s">
        <v>67</v>
      </c>
      <c r="D25" s="2" t="s">
        <v>66</v>
      </c>
      <c r="E25" s="2" t="s">
        <v>68</v>
      </c>
    </row>
    <row r="26" spans="1:5" ht="33">
      <c r="A26" s="23">
        <v>25</v>
      </c>
      <c r="B26" s="2" t="s">
        <v>1234</v>
      </c>
      <c r="C26" s="2" t="s">
        <v>1235</v>
      </c>
      <c r="D26" s="2" t="s">
        <v>69</v>
      </c>
      <c r="E26" s="2" t="s">
        <v>70</v>
      </c>
    </row>
    <row r="27" spans="1:5">
      <c r="A27" s="23">
        <v>26</v>
      </c>
      <c r="B27" s="2" t="s">
        <v>71</v>
      </c>
      <c r="C27" s="2" t="s">
        <v>72</v>
      </c>
      <c r="D27" s="2" t="s">
        <v>71</v>
      </c>
      <c r="E27" s="2" t="s">
        <v>73</v>
      </c>
    </row>
    <row r="28" spans="1:5">
      <c r="A28" s="23">
        <v>27</v>
      </c>
      <c r="B28" s="2" t="s">
        <v>74</v>
      </c>
      <c r="C28" s="2" t="s">
        <v>75</v>
      </c>
      <c r="D28" s="2" t="s">
        <v>74</v>
      </c>
      <c r="E28" s="2" t="s">
        <v>76</v>
      </c>
    </row>
    <row r="29" spans="1:5">
      <c r="A29" s="23">
        <v>28</v>
      </c>
      <c r="B29" s="2" t="s">
        <v>77</v>
      </c>
      <c r="C29" s="2" t="s">
        <v>78</v>
      </c>
      <c r="D29" s="2" t="s">
        <v>77</v>
      </c>
      <c r="E29" s="2" t="s">
        <v>79</v>
      </c>
    </row>
    <row r="30" spans="1:5" ht="33">
      <c r="A30" s="23">
        <v>29</v>
      </c>
      <c r="B30" s="2" t="s">
        <v>80</v>
      </c>
      <c r="C30" s="2" t="s">
        <v>81</v>
      </c>
      <c r="D30" s="2" t="s">
        <v>82</v>
      </c>
      <c r="E30" s="2" t="s">
        <v>83</v>
      </c>
    </row>
    <row r="31" spans="1:5">
      <c r="A31" s="23">
        <v>30</v>
      </c>
      <c r="B31" s="2" t="s">
        <v>84</v>
      </c>
      <c r="C31" s="2" t="s">
        <v>85</v>
      </c>
      <c r="D31" s="2" t="s">
        <v>84</v>
      </c>
      <c r="E31" s="2" t="s">
        <v>86</v>
      </c>
    </row>
    <row r="32" spans="1:5">
      <c r="A32" s="23">
        <v>31</v>
      </c>
      <c r="B32" s="2" t="s">
        <v>87</v>
      </c>
      <c r="C32" s="2" t="s">
        <v>88</v>
      </c>
      <c r="D32" s="2" t="s">
        <v>87</v>
      </c>
      <c r="E32" s="2" t="s">
        <v>89</v>
      </c>
    </row>
    <row r="33" spans="1:5" ht="50.25" customHeight="1">
      <c r="A33" s="23">
        <v>32</v>
      </c>
      <c r="B33" s="2" t="s">
        <v>90</v>
      </c>
      <c r="C33" s="2" t="s">
        <v>91</v>
      </c>
      <c r="D33" s="2" t="s">
        <v>90</v>
      </c>
      <c r="E33" s="2" t="s">
        <v>92</v>
      </c>
    </row>
    <row r="34" spans="1:5">
      <c r="A34" s="23">
        <v>33</v>
      </c>
      <c r="B34" s="2" t="s">
        <v>93</v>
      </c>
      <c r="C34" s="2" t="s">
        <v>94</v>
      </c>
      <c r="D34" s="2" t="s">
        <v>93</v>
      </c>
      <c r="E34" s="2" t="s">
        <v>95</v>
      </c>
    </row>
    <row r="35" spans="1:5">
      <c r="A35" s="23">
        <v>34</v>
      </c>
      <c r="B35" s="2" t="s">
        <v>96</v>
      </c>
      <c r="C35" s="2" t="s">
        <v>97</v>
      </c>
      <c r="D35" s="2" t="s">
        <v>96</v>
      </c>
      <c r="E35" s="2" t="s">
        <v>98</v>
      </c>
    </row>
    <row r="36" spans="1:5" ht="49.5">
      <c r="A36" s="23">
        <v>35</v>
      </c>
      <c r="B36" s="2" t="s">
        <v>99</v>
      </c>
      <c r="C36" s="2" t="s">
        <v>100</v>
      </c>
      <c r="D36" s="2" t="s">
        <v>99</v>
      </c>
      <c r="E36" s="2" t="s">
        <v>101</v>
      </c>
    </row>
    <row r="37" spans="1:5" ht="33">
      <c r="A37" s="23">
        <v>36</v>
      </c>
      <c r="B37" s="2" t="s">
        <v>102</v>
      </c>
      <c r="C37" s="2" t="s">
        <v>103</v>
      </c>
      <c r="D37" s="2" t="s">
        <v>104</v>
      </c>
      <c r="E37" s="2" t="s">
        <v>105</v>
      </c>
    </row>
    <row r="38" spans="1:5" ht="34.5">
      <c r="A38" s="23">
        <v>37</v>
      </c>
      <c r="B38" s="2" t="s">
        <v>106</v>
      </c>
      <c r="C38" s="2" t="s">
        <v>107</v>
      </c>
      <c r="D38" s="2" t="s">
        <v>106</v>
      </c>
      <c r="E38" s="2" t="s">
        <v>108</v>
      </c>
    </row>
    <row r="39" spans="1:5" ht="49.5">
      <c r="A39" s="23">
        <v>38</v>
      </c>
      <c r="B39" s="2" t="s">
        <v>109</v>
      </c>
      <c r="C39" s="2" t="s">
        <v>110</v>
      </c>
      <c r="D39" s="2" t="s">
        <v>109</v>
      </c>
      <c r="E39" s="2" t="s">
        <v>111</v>
      </c>
    </row>
    <row r="40" spans="1:5" ht="33">
      <c r="A40" s="23">
        <v>39</v>
      </c>
      <c r="B40" s="2" t="s">
        <v>112</v>
      </c>
      <c r="C40" s="2" t="s">
        <v>113</v>
      </c>
      <c r="D40" s="2" t="s">
        <v>112</v>
      </c>
      <c r="E40" s="2" t="s">
        <v>114</v>
      </c>
    </row>
    <row r="41" spans="1:5" ht="123" customHeight="1">
      <c r="A41" s="23">
        <v>40</v>
      </c>
      <c r="B41" s="2" t="s">
        <v>115</v>
      </c>
      <c r="C41" s="2" t="s">
        <v>116</v>
      </c>
      <c r="D41" s="2" t="s">
        <v>115</v>
      </c>
      <c r="E41" s="2" t="s">
        <v>117</v>
      </c>
    </row>
    <row r="42" spans="1:5" ht="49.5">
      <c r="A42" s="23">
        <v>41</v>
      </c>
      <c r="B42" s="2" t="s">
        <v>118</v>
      </c>
      <c r="C42" s="2" t="s">
        <v>119</v>
      </c>
      <c r="D42" s="2" t="s">
        <v>118</v>
      </c>
      <c r="E42" s="2" t="s">
        <v>8715</v>
      </c>
    </row>
    <row r="43" spans="1:5" ht="34.5">
      <c r="A43" s="23">
        <v>42</v>
      </c>
      <c r="B43" s="2" t="s">
        <v>120</v>
      </c>
      <c r="C43" s="2" t="s">
        <v>121</v>
      </c>
      <c r="D43" s="2" t="s">
        <v>120</v>
      </c>
      <c r="E43" s="2" t="s">
        <v>122</v>
      </c>
    </row>
    <row r="44" spans="1:5" ht="33">
      <c r="A44" s="23">
        <v>43</v>
      </c>
      <c r="B44" s="2" t="s">
        <v>123</v>
      </c>
      <c r="C44" s="2" t="s">
        <v>124</v>
      </c>
      <c r="D44" s="2" t="s">
        <v>123</v>
      </c>
      <c r="E44" s="2" t="s">
        <v>125</v>
      </c>
    </row>
    <row r="45" spans="1:5" ht="33">
      <c r="A45" s="23">
        <v>44</v>
      </c>
      <c r="B45" s="2" t="s">
        <v>126</v>
      </c>
      <c r="C45" s="2" t="s">
        <v>127</v>
      </c>
      <c r="D45" s="2" t="s">
        <v>128</v>
      </c>
      <c r="E45" s="2" t="s">
        <v>129</v>
      </c>
    </row>
    <row r="46" spans="1:5" ht="33">
      <c r="A46" s="23">
        <v>45</v>
      </c>
      <c r="B46" s="2" t="s">
        <v>943</v>
      </c>
      <c r="C46" s="2" t="s">
        <v>944</v>
      </c>
      <c r="D46" s="2" t="s">
        <v>945</v>
      </c>
      <c r="E46" s="2" t="s">
        <v>946</v>
      </c>
    </row>
    <row r="47" spans="1:5">
      <c r="A47" s="23">
        <v>46</v>
      </c>
      <c r="B47" s="2" t="s">
        <v>130</v>
      </c>
      <c r="C47" s="2" t="s">
        <v>131</v>
      </c>
      <c r="D47" s="2" t="s">
        <v>130</v>
      </c>
      <c r="E47" s="2" t="s">
        <v>132</v>
      </c>
    </row>
    <row r="48" spans="1:5" ht="49.5">
      <c r="A48" s="23">
        <v>47</v>
      </c>
      <c r="B48" s="2" t="s">
        <v>133</v>
      </c>
      <c r="C48" s="2" t="s">
        <v>134</v>
      </c>
      <c r="D48" s="2" t="s">
        <v>133</v>
      </c>
      <c r="E48" s="2" t="s">
        <v>135</v>
      </c>
    </row>
    <row r="49" spans="1:5" ht="33">
      <c r="A49" s="23">
        <v>48</v>
      </c>
      <c r="B49" s="2" t="s">
        <v>136</v>
      </c>
      <c r="C49" s="2" t="s">
        <v>137</v>
      </c>
      <c r="D49" s="2" t="s">
        <v>138</v>
      </c>
      <c r="E49" s="2" t="s">
        <v>139</v>
      </c>
    </row>
    <row r="50" spans="1:5">
      <c r="A50" s="23">
        <v>49</v>
      </c>
      <c r="B50" s="2" t="s">
        <v>140</v>
      </c>
      <c r="C50" s="2" t="s">
        <v>141</v>
      </c>
      <c r="D50" s="2" t="s">
        <v>142</v>
      </c>
      <c r="E50" s="2" t="s">
        <v>143</v>
      </c>
    </row>
    <row r="51" spans="1:5">
      <c r="A51" s="23">
        <v>50</v>
      </c>
      <c r="B51" s="2" t="s">
        <v>144</v>
      </c>
      <c r="C51" s="2" t="s">
        <v>145</v>
      </c>
      <c r="D51" s="2" t="s">
        <v>144</v>
      </c>
      <c r="E51" s="2" t="s">
        <v>146</v>
      </c>
    </row>
    <row r="52" spans="1:5" ht="34.5">
      <c r="A52" s="23">
        <v>51</v>
      </c>
      <c r="B52" s="2" t="s">
        <v>147</v>
      </c>
      <c r="C52" s="2" t="s">
        <v>148</v>
      </c>
      <c r="D52" s="2" t="s">
        <v>149</v>
      </c>
      <c r="E52" s="2" t="s">
        <v>9196</v>
      </c>
    </row>
    <row r="53" spans="1:5" ht="33">
      <c r="A53" s="23">
        <v>52</v>
      </c>
      <c r="B53" s="2" t="s">
        <v>150</v>
      </c>
      <c r="C53" s="2" t="s">
        <v>151</v>
      </c>
      <c r="D53" s="2" t="s">
        <v>152</v>
      </c>
      <c r="E53" s="2" t="s">
        <v>153</v>
      </c>
    </row>
    <row r="54" spans="1:5" ht="33">
      <c r="A54" s="23">
        <v>53</v>
      </c>
      <c r="B54" s="2" t="s">
        <v>154</v>
      </c>
      <c r="C54" s="2" t="s">
        <v>155</v>
      </c>
      <c r="D54" s="2" t="s">
        <v>156</v>
      </c>
      <c r="E54" s="2" t="s">
        <v>157</v>
      </c>
    </row>
    <row r="55" spans="1:5" ht="49.5">
      <c r="A55" s="23">
        <v>54</v>
      </c>
      <c r="B55" s="2" t="s">
        <v>158</v>
      </c>
      <c r="C55" s="2" t="s">
        <v>159</v>
      </c>
      <c r="D55" s="2" t="s">
        <v>158</v>
      </c>
      <c r="E55" s="2" t="s">
        <v>160</v>
      </c>
    </row>
    <row r="56" spans="1:5">
      <c r="A56" s="23">
        <v>55</v>
      </c>
      <c r="B56" s="2" t="s">
        <v>161</v>
      </c>
      <c r="C56" s="2" t="s">
        <v>162</v>
      </c>
      <c r="D56" s="2" t="s">
        <v>161</v>
      </c>
      <c r="E56" s="2" t="s">
        <v>163</v>
      </c>
    </row>
    <row r="57" spans="1:5">
      <c r="A57" s="23">
        <v>56</v>
      </c>
      <c r="B57" s="2" t="s">
        <v>164</v>
      </c>
      <c r="C57" s="2" t="s">
        <v>165</v>
      </c>
      <c r="D57" s="2" t="s">
        <v>166</v>
      </c>
      <c r="E57" s="2" t="s">
        <v>167</v>
      </c>
    </row>
    <row r="58" spans="1:5">
      <c r="A58" s="23">
        <v>57</v>
      </c>
      <c r="B58" s="2" t="s">
        <v>168</v>
      </c>
      <c r="C58" s="2" t="s">
        <v>169</v>
      </c>
      <c r="D58" s="2" t="s">
        <v>168</v>
      </c>
      <c r="E58" s="2" t="s">
        <v>8697</v>
      </c>
    </row>
    <row r="59" spans="1:5" ht="34.5">
      <c r="A59" s="23">
        <v>58</v>
      </c>
      <c r="B59" s="2" t="s">
        <v>170</v>
      </c>
      <c r="C59" s="2" t="s">
        <v>171</v>
      </c>
      <c r="D59" s="2" t="s">
        <v>172</v>
      </c>
      <c r="E59" s="2" t="s">
        <v>8698</v>
      </c>
    </row>
    <row r="60" spans="1:5">
      <c r="A60" s="23">
        <v>59</v>
      </c>
      <c r="B60" s="2" t="s">
        <v>173</v>
      </c>
      <c r="C60" s="2" t="s">
        <v>174</v>
      </c>
      <c r="D60" s="2" t="s">
        <v>173</v>
      </c>
      <c r="E60" s="2" t="s">
        <v>175</v>
      </c>
    </row>
    <row r="61" spans="1:5" ht="66">
      <c r="A61" s="23">
        <v>60</v>
      </c>
      <c r="B61" s="2" t="s">
        <v>180</v>
      </c>
      <c r="C61" s="2" t="s">
        <v>181</v>
      </c>
      <c r="D61" s="2" t="s">
        <v>180</v>
      </c>
      <c r="E61" s="2" t="s">
        <v>182</v>
      </c>
    </row>
    <row r="62" spans="1:5" ht="66">
      <c r="A62" s="23">
        <v>61</v>
      </c>
      <c r="B62" s="2" t="s">
        <v>187</v>
      </c>
      <c r="C62" s="2" t="s">
        <v>188</v>
      </c>
      <c r="D62" s="2" t="s">
        <v>187</v>
      </c>
      <c r="E62" s="2" t="s">
        <v>189</v>
      </c>
    </row>
    <row r="63" spans="1:5" ht="33">
      <c r="A63" s="23">
        <v>62</v>
      </c>
      <c r="B63" s="2" t="s">
        <v>190</v>
      </c>
      <c r="C63" s="2" t="s">
        <v>191</v>
      </c>
      <c r="D63" s="2" t="s">
        <v>192</v>
      </c>
      <c r="E63" s="2" t="s">
        <v>193</v>
      </c>
    </row>
    <row r="64" spans="1:5" ht="33">
      <c r="A64" s="23">
        <v>63</v>
      </c>
      <c r="B64" s="2" t="s">
        <v>194</v>
      </c>
      <c r="C64" s="2" t="s">
        <v>195</v>
      </c>
      <c r="D64" s="2" t="s">
        <v>194</v>
      </c>
      <c r="E64" s="2" t="s">
        <v>196</v>
      </c>
    </row>
    <row r="65" spans="1:5">
      <c r="A65" s="23">
        <v>64</v>
      </c>
      <c r="B65" s="2" t="s">
        <v>197</v>
      </c>
      <c r="C65" s="2" t="s">
        <v>198</v>
      </c>
      <c r="D65" s="2" t="s">
        <v>197</v>
      </c>
      <c r="E65" s="2" t="s">
        <v>199</v>
      </c>
    </row>
    <row r="66" spans="1:5">
      <c r="A66" s="23">
        <v>65</v>
      </c>
      <c r="B66" s="2" t="s">
        <v>400</v>
      </c>
      <c r="C66" s="2" t="s">
        <v>401</v>
      </c>
      <c r="D66" s="2" t="s">
        <v>402</v>
      </c>
      <c r="E66" s="2" t="s">
        <v>8702</v>
      </c>
    </row>
    <row r="67" spans="1:5">
      <c r="A67" s="23">
        <v>66</v>
      </c>
      <c r="B67" s="2" t="s">
        <v>1236</v>
      </c>
      <c r="C67" s="2" t="s">
        <v>1237</v>
      </c>
      <c r="D67" s="2" t="s">
        <v>1236</v>
      </c>
      <c r="E67" s="2" t="s">
        <v>1281</v>
      </c>
    </row>
    <row r="68" spans="1:5" ht="33">
      <c r="A68" s="23">
        <v>67</v>
      </c>
      <c r="B68" s="2" t="s">
        <v>200</v>
      </c>
      <c r="C68" s="2" t="s">
        <v>201</v>
      </c>
      <c r="D68" s="2" t="s">
        <v>200</v>
      </c>
      <c r="E68" s="2" t="s">
        <v>202</v>
      </c>
    </row>
    <row r="69" spans="1:5">
      <c r="A69" s="23">
        <v>68</v>
      </c>
      <c r="B69" s="2" t="s">
        <v>203</v>
      </c>
      <c r="C69" s="2" t="s">
        <v>204</v>
      </c>
      <c r="D69" s="2" t="s">
        <v>203</v>
      </c>
      <c r="E69" s="2" t="s">
        <v>205</v>
      </c>
    </row>
    <row r="70" spans="1:5" ht="34.5">
      <c r="A70" s="23">
        <v>69</v>
      </c>
      <c r="B70" s="2" t="s">
        <v>206</v>
      </c>
      <c r="C70" s="2" t="s">
        <v>207</v>
      </c>
      <c r="D70" s="2" t="s">
        <v>208</v>
      </c>
      <c r="E70" s="2" t="s">
        <v>209</v>
      </c>
    </row>
    <row r="71" spans="1:5">
      <c r="A71" s="23">
        <v>70</v>
      </c>
      <c r="B71" s="2" t="s">
        <v>210</v>
      </c>
      <c r="C71" s="2" t="s">
        <v>211</v>
      </c>
      <c r="D71" s="2" t="s">
        <v>212</v>
      </c>
      <c r="E71" s="2" t="s">
        <v>213</v>
      </c>
    </row>
    <row r="72" spans="1:5" ht="33">
      <c r="A72" s="23">
        <v>71</v>
      </c>
      <c r="B72" s="2" t="s">
        <v>214</v>
      </c>
      <c r="C72" s="2" t="s">
        <v>215</v>
      </c>
      <c r="D72" s="2" t="s">
        <v>216</v>
      </c>
      <c r="E72" s="2" t="s">
        <v>217</v>
      </c>
    </row>
    <row r="73" spans="1:5">
      <c r="A73" s="23">
        <v>72</v>
      </c>
      <c r="B73" s="2" t="s">
        <v>218</v>
      </c>
      <c r="C73" s="2" t="s">
        <v>219</v>
      </c>
      <c r="D73" s="2" t="s">
        <v>218</v>
      </c>
      <c r="E73" s="2" t="s">
        <v>220</v>
      </c>
    </row>
    <row r="74" spans="1:5">
      <c r="A74" s="23">
        <v>73</v>
      </c>
      <c r="B74" s="2" t="s">
        <v>1238</v>
      </c>
      <c r="C74" s="2" t="s">
        <v>1239</v>
      </c>
      <c r="D74" s="2" t="s">
        <v>1282</v>
      </c>
      <c r="E74" s="2" t="s">
        <v>1283</v>
      </c>
    </row>
    <row r="75" spans="1:5">
      <c r="A75" s="23">
        <v>74</v>
      </c>
      <c r="B75" s="2" t="s">
        <v>221</v>
      </c>
      <c r="C75" s="2" t="s">
        <v>222</v>
      </c>
      <c r="D75" s="2" t="s">
        <v>221</v>
      </c>
      <c r="E75" s="2" t="s">
        <v>223</v>
      </c>
    </row>
    <row r="76" spans="1:5" ht="33">
      <c r="A76" s="23">
        <v>75</v>
      </c>
      <c r="B76" s="2" t="s">
        <v>224</v>
      </c>
      <c r="C76" s="2" t="s">
        <v>225</v>
      </c>
      <c r="D76" s="2" t="s">
        <v>226</v>
      </c>
      <c r="E76" s="2" t="s">
        <v>227</v>
      </c>
    </row>
    <row r="77" spans="1:5">
      <c r="A77" s="23">
        <v>76</v>
      </c>
      <c r="B77" s="2" t="s">
        <v>228</v>
      </c>
      <c r="C77" s="2" t="s">
        <v>229</v>
      </c>
      <c r="D77" s="2" t="s">
        <v>228</v>
      </c>
      <c r="E77" s="2" t="s">
        <v>230</v>
      </c>
    </row>
    <row r="78" spans="1:5">
      <c r="A78" s="23">
        <v>77</v>
      </c>
      <c r="B78" s="2" t="s">
        <v>231</v>
      </c>
      <c r="C78" s="2" t="s">
        <v>232</v>
      </c>
      <c r="D78" s="2" t="s">
        <v>231</v>
      </c>
      <c r="E78" s="2" t="s">
        <v>233</v>
      </c>
    </row>
    <row r="79" spans="1:5" ht="99">
      <c r="A79" s="23">
        <v>78</v>
      </c>
      <c r="B79" s="2" t="s">
        <v>234</v>
      </c>
      <c r="C79" s="2" t="s">
        <v>235</v>
      </c>
      <c r="D79" s="2" t="s">
        <v>234</v>
      </c>
      <c r="E79" s="2" t="s">
        <v>8786</v>
      </c>
    </row>
    <row r="80" spans="1:5">
      <c r="A80" s="23">
        <v>79</v>
      </c>
      <c r="B80" s="2" t="s">
        <v>236</v>
      </c>
      <c r="C80" s="2" t="s">
        <v>237</v>
      </c>
      <c r="D80" s="2" t="s">
        <v>236</v>
      </c>
      <c r="E80" s="2" t="s">
        <v>238</v>
      </c>
    </row>
    <row r="81" spans="1:5">
      <c r="A81" s="23">
        <v>80</v>
      </c>
      <c r="B81" s="2" t="s">
        <v>246</v>
      </c>
      <c r="C81" s="2" t="s">
        <v>247</v>
      </c>
      <c r="D81" s="2" t="s">
        <v>246</v>
      </c>
      <c r="E81" s="2" t="s">
        <v>248</v>
      </c>
    </row>
    <row r="82" spans="1:5">
      <c r="A82" s="23">
        <v>81</v>
      </c>
      <c r="B82" s="2" t="s">
        <v>249</v>
      </c>
      <c r="C82" s="2" t="s">
        <v>250</v>
      </c>
      <c r="D82" s="2" t="s">
        <v>249</v>
      </c>
      <c r="E82" s="2" t="s">
        <v>251</v>
      </c>
    </row>
    <row r="83" spans="1:5" ht="33">
      <c r="A83" s="23">
        <v>82</v>
      </c>
      <c r="B83" s="2" t="s">
        <v>252</v>
      </c>
      <c r="C83" s="2" t="s">
        <v>253</v>
      </c>
      <c r="D83" s="2" t="s">
        <v>252</v>
      </c>
      <c r="E83" s="2" t="s">
        <v>254</v>
      </c>
    </row>
    <row r="84" spans="1:5">
      <c r="A84" s="23">
        <v>83</v>
      </c>
      <c r="B84" s="2" t="s">
        <v>255</v>
      </c>
      <c r="C84" s="2" t="s">
        <v>256</v>
      </c>
      <c r="D84" s="2" t="s">
        <v>255</v>
      </c>
      <c r="E84" s="2" t="s">
        <v>257</v>
      </c>
    </row>
    <row r="85" spans="1:5">
      <c r="A85" s="23">
        <v>84</v>
      </c>
      <c r="B85" s="2" t="s">
        <v>432</v>
      </c>
      <c r="C85" s="2" t="s">
        <v>433</v>
      </c>
      <c r="D85" s="2" t="s">
        <v>434</v>
      </c>
      <c r="E85" s="2" t="s">
        <v>435</v>
      </c>
    </row>
    <row r="86" spans="1:5">
      <c r="A86" s="23">
        <v>85</v>
      </c>
      <c r="B86" s="2" t="s">
        <v>262</v>
      </c>
      <c r="C86" s="2" t="s">
        <v>263</v>
      </c>
      <c r="D86" s="2" t="s">
        <v>262</v>
      </c>
      <c r="E86" s="2" t="s">
        <v>264</v>
      </c>
    </row>
    <row r="87" spans="1:5">
      <c r="A87" s="23">
        <v>86</v>
      </c>
      <c r="B87" s="2" t="s">
        <v>265</v>
      </c>
      <c r="C87" s="2" t="s">
        <v>266</v>
      </c>
      <c r="D87" s="2" t="s">
        <v>265</v>
      </c>
      <c r="E87" s="2" t="s">
        <v>267</v>
      </c>
    </row>
    <row r="88" spans="1:5">
      <c r="A88" s="23">
        <v>87</v>
      </c>
      <c r="B88" s="2" t="s">
        <v>276</v>
      </c>
      <c r="C88" s="2" t="s">
        <v>277</v>
      </c>
      <c r="D88" s="2" t="s">
        <v>276</v>
      </c>
      <c r="E88" s="2" t="s">
        <v>278</v>
      </c>
    </row>
    <row r="89" spans="1:5" ht="49.5">
      <c r="A89" s="23">
        <v>88</v>
      </c>
      <c r="B89" s="2" t="s">
        <v>279</v>
      </c>
      <c r="C89" s="2" t="s">
        <v>280</v>
      </c>
      <c r="D89" s="2" t="s">
        <v>279</v>
      </c>
      <c r="E89" s="2" t="s">
        <v>281</v>
      </c>
    </row>
    <row r="90" spans="1:5">
      <c r="A90" s="23">
        <v>89</v>
      </c>
      <c r="B90" s="2" t="s">
        <v>282</v>
      </c>
      <c r="C90" s="2" t="s">
        <v>283</v>
      </c>
      <c r="D90" s="2" t="s">
        <v>282</v>
      </c>
      <c r="E90" s="2" t="s">
        <v>284</v>
      </c>
    </row>
    <row r="91" spans="1:5" ht="33">
      <c r="A91" s="23">
        <v>90</v>
      </c>
      <c r="B91" s="2" t="s">
        <v>285</v>
      </c>
      <c r="C91" s="2" t="s">
        <v>286</v>
      </c>
      <c r="D91" s="2" t="s">
        <v>285</v>
      </c>
      <c r="E91" s="2" t="s">
        <v>287</v>
      </c>
    </row>
    <row r="92" spans="1:5" ht="49.5">
      <c r="A92" s="23">
        <v>91</v>
      </c>
      <c r="B92" s="2" t="s">
        <v>288</v>
      </c>
      <c r="C92" s="2" t="s">
        <v>289</v>
      </c>
      <c r="D92" s="2" t="s">
        <v>290</v>
      </c>
      <c r="E92" s="2" t="s">
        <v>291</v>
      </c>
    </row>
    <row r="93" spans="1:5" ht="33">
      <c r="A93" s="23">
        <v>92</v>
      </c>
      <c r="B93" s="2" t="s">
        <v>292</v>
      </c>
      <c r="C93" s="2" t="s">
        <v>293</v>
      </c>
      <c r="D93" s="2" t="s">
        <v>294</v>
      </c>
      <c r="E93" s="2" t="s">
        <v>295</v>
      </c>
    </row>
    <row r="94" spans="1:5">
      <c r="A94" s="23">
        <v>93</v>
      </c>
      <c r="B94" s="2" t="s">
        <v>296</v>
      </c>
      <c r="C94" s="2" t="s">
        <v>297</v>
      </c>
      <c r="D94" s="2" t="s">
        <v>296</v>
      </c>
      <c r="E94" s="2" t="s">
        <v>298</v>
      </c>
    </row>
    <row r="95" spans="1:5">
      <c r="A95" s="23">
        <v>94</v>
      </c>
      <c r="B95" s="2" t="s">
        <v>299</v>
      </c>
      <c r="C95" s="2" t="s">
        <v>300</v>
      </c>
      <c r="D95" s="2" t="s">
        <v>299</v>
      </c>
      <c r="E95" s="2" t="s">
        <v>301</v>
      </c>
    </row>
    <row r="96" spans="1:5">
      <c r="A96" s="23">
        <v>95</v>
      </c>
      <c r="B96" s="2" t="s">
        <v>302</v>
      </c>
      <c r="C96" s="2" t="s">
        <v>303</v>
      </c>
      <c r="D96" s="2" t="s">
        <v>302</v>
      </c>
      <c r="E96" s="2" t="s">
        <v>304</v>
      </c>
    </row>
    <row r="97" spans="1:5">
      <c r="A97" s="23">
        <v>96</v>
      </c>
      <c r="B97" s="2" t="s">
        <v>176</v>
      </c>
      <c r="C97" s="2" t="s">
        <v>177</v>
      </c>
      <c r="D97" s="2" t="s">
        <v>178</v>
      </c>
      <c r="E97" s="2" t="s">
        <v>179</v>
      </c>
    </row>
    <row r="98" spans="1:5" ht="33.75">
      <c r="A98" s="23">
        <v>97</v>
      </c>
      <c r="B98" s="2" t="s">
        <v>1240</v>
      </c>
      <c r="C98" s="2" t="s">
        <v>306</v>
      </c>
      <c r="D98" s="2" t="s">
        <v>305</v>
      </c>
      <c r="E98" s="2" t="s">
        <v>307</v>
      </c>
    </row>
    <row r="99" spans="1:5">
      <c r="A99" s="23">
        <v>98</v>
      </c>
      <c r="B99" s="2" t="s">
        <v>308</v>
      </c>
      <c r="C99" s="2" t="s">
        <v>309</v>
      </c>
      <c r="D99" s="2" t="s">
        <v>308</v>
      </c>
      <c r="E99" s="2" t="s">
        <v>310</v>
      </c>
    </row>
    <row r="100" spans="1:5" ht="33">
      <c r="A100" s="23">
        <v>99</v>
      </c>
      <c r="B100" s="2" t="s">
        <v>311</v>
      </c>
      <c r="C100" s="2" t="s">
        <v>1241</v>
      </c>
      <c r="D100" s="2" t="s">
        <v>312</v>
      </c>
      <c r="E100" s="2" t="s">
        <v>313</v>
      </c>
    </row>
    <row r="101" spans="1:5" ht="49.5">
      <c r="A101" s="23">
        <v>100</v>
      </c>
      <c r="B101" s="2" t="s">
        <v>1242</v>
      </c>
      <c r="C101" s="2" t="s">
        <v>1243</v>
      </c>
      <c r="D101" s="2" t="s">
        <v>1242</v>
      </c>
      <c r="E101" s="2" t="s">
        <v>1284</v>
      </c>
    </row>
    <row r="102" spans="1:5" ht="33">
      <c r="A102" s="23">
        <v>101</v>
      </c>
      <c r="B102" s="2" t="s">
        <v>1073</v>
      </c>
      <c r="C102" s="2" t="s">
        <v>1074</v>
      </c>
      <c r="D102" s="2" t="s">
        <v>1075</v>
      </c>
      <c r="E102" s="2" t="s">
        <v>1076</v>
      </c>
    </row>
    <row r="103" spans="1:5" ht="49.5">
      <c r="A103" s="23">
        <v>102</v>
      </c>
      <c r="B103" s="2" t="s">
        <v>314</v>
      </c>
      <c r="C103" s="2" t="s">
        <v>315</v>
      </c>
      <c r="D103" s="2" t="s">
        <v>314</v>
      </c>
      <c r="E103" s="2" t="s">
        <v>316</v>
      </c>
    </row>
    <row r="104" spans="1:5">
      <c r="A104" s="23">
        <v>103</v>
      </c>
      <c r="B104" s="2" t="s">
        <v>317</v>
      </c>
      <c r="C104" s="2" t="s">
        <v>318</v>
      </c>
      <c r="D104" s="2" t="s">
        <v>317</v>
      </c>
      <c r="E104" s="2" t="s">
        <v>319</v>
      </c>
    </row>
    <row r="105" spans="1:5" ht="33">
      <c r="A105" s="23">
        <v>104</v>
      </c>
      <c r="B105" s="2" t="s">
        <v>320</v>
      </c>
      <c r="C105" s="2" t="s">
        <v>321</v>
      </c>
      <c r="D105" s="2" t="s">
        <v>320</v>
      </c>
      <c r="E105" s="2" t="s">
        <v>322</v>
      </c>
    </row>
    <row r="106" spans="1:5" ht="66">
      <c r="A106" s="23">
        <v>105</v>
      </c>
      <c r="B106" s="2" t="s">
        <v>323</v>
      </c>
      <c r="C106" s="2" t="s">
        <v>324</v>
      </c>
      <c r="D106" s="2" t="s">
        <v>323</v>
      </c>
      <c r="E106" s="2" t="s">
        <v>325</v>
      </c>
    </row>
    <row r="107" spans="1:5" ht="66">
      <c r="A107" s="23">
        <v>106</v>
      </c>
      <c r="B107" s="2" t="s">
        <v>326</v>
      </c>
      <c r="C107" s="2" t="s">
        <v>324</v>
      </c>
      <c r="D107" s="2" t="s">
        <v>326</v>
      </c>
      <c r="E107" s="2" t="s">
        <v>327</v>
      </c>
    </row>
    <row r="108" spans="1:5" ht="49.5">
      <c r="A108" s="23">
        <v>107</v>
      </c>
      <c r="B108" s="2" t="s">
        <v>1081</v>
      </c>
      <c r="C108" s="2" t="s">
        <v>1082</v>
      </c>
      <c r="D108" s="2" t="s">
        <v>1083</v>
      </c>
      <c r="E108" s="2" t="s">
        <v>1084</v>
      </c>
    </row>
    <row r="109" spans="1:5">
      <c r="A109" s="23">
        <v>108</v>
      </c>
      <c r="B109" s="2" t="s">
        <v>388</v>
      </c>
      <c r="C109" s="2" t="s">
        <v>389</v>
      </c>
      <c r="D109" s="2" t="s">
        <v>390</v>
      </c>
      <c r="E109" s="2" t="s">
        <v>391</v>
      </c>
    </row>
    <row r="110" spans="1:5">
      <c r="A110" s="23">
        <v>109</v>
      </c>
      <c r="B110" s="2" t="s">
        <v>336</v>
      </c>
      <c r="C110" s="2" t="s">
        <v>337</v>
      </c>
      <c r="D110" s="2" t="s">
        <v>336</v>
      </c>
      <c r="E110" s="2" t="s">
        <v>338</v>
      </c>
    </row>
    <row r="111" spans="1:5">
      <c r="A111" s="23">
        <v>110</v>
      </c>
      <c r="B111" s="2" t="s">
        <v>339</v>
      </c>
      <c r="C111" s="2" t="s">
        <v>340</v>
      </c>
      <c r="D111" s="2" t="s">
        <v>339</v>
      </c>
      <c r="E111" s="2" t="s">
        <v>341</v>
      </c>
    </row>
    <row r="112" spans="1:5" ht="34.5">
      <c r="A112" s="23">
        <v>111</v>
      </c>
      <c r="B112" s="2" t="s">
        <v>342</v>
      </c>
      <c r="C112" s="2" t="s">
        <v>343</v>
      </c>
      <c r="D112" s="2" t="s">
        <v>344</v>
      </c>
      <c r="E112" s="2" t="s">
        <v>345</v>
      </c>
    </row>
    <row r="113" spans="1:5" ht="33">
      <c r="A113" s="23">
        <v>112</v>
      </c>
      <c r="B113" s="2" t="s">
        <v>346</v>
      </c>
      <c r="C113" s="2" t="s">
        <v>347</v>
      </c>
      <c r="D113" s="2" t="s">
        <v>346</v>
      </c>
      <c r="E113" s="2" t="s">
        <v>348</v>
      </c>
    </row>
    <row r="114" spans="1:5" ht="33">
      <c r="A114" s="23">
        <v>113</v>
      </c>
      <c r="B114" s="2" t="s">
        <v>349</v>
      </c>
      <c r="C114" s="2" t="s">
        <v>350</v>
      </c>
      <c r="D114" s="2" t="s">
        <v>349</v>
      </c>
      <c r="E114" s="2" t="s">
        <v>351</v>
      </c>
    </row>
    <row r="115" spans="1:5">
      <c r="A115" s="23">
        <v>114</v>
      </c>
      <c r="B115" s="2" t="s">
        <v>352</v>
      </c>
      <c r="C115" s="2" t="s">
        <v>353</v>
      </c>
      <c r="D115" s="2" t="s">
        <v>352</v>
      </c>
      <c r="E115" s="2" t="s">
        <v>354</v>
      </c>
    </row>
    <row r="116" spans="1:5">
      <c r="A116" s="23">
        <v>115</v>
      </c>
      <c r="B116" s="2" t="s">
        <v>355</v>
      </c>
      <c r="C116" s="2" t="s">
        <v>356</v>
      </c>
      <c r="D116" s="2" t="s">
        <v>355</v>
      </c>
      <c r="E116" s="2" t="s">
        <v>357</v>
      </c>
    </row>
    <row r="117" spans="1:5">
      <c r="A117" s="23">
        <v>116</v>
      </c>
      <c r="B117" s="2" t="s">
        <v>358</v>
      </c>
      <c r="C117" s="2" t="s">
        <v>359</v>
      </c>
      <c r="D117" s="2" t="s">
        <v>358</v>
      </c>
      <c r="E117" s="2" t="s">
        <v>360</v>
      </c>
    </row>
    <row r="118" spans="1:5" ht="33">
      <c r="A118" s="23">
        <v>117</v>
      </c>
      <c r="B118" s="2" t="s">
        <v>361</v>
      </c>
      <c r="C118" s="2" t="s">
        <v>362</v>
      </c>
      <c r="D118" s="2" t="s">
        <v>361</v>
      </c>
      <c r="E118" s="2" t="s">
        <v>363</v>
      </c>
    </row>
    <row r="119" spans="1:5" ht="34.5">
      <c r="A119" s="23">
        <v>118</v>
      </c>
      <c r="B119" s="2" t="s">
        <v>364</v>
      </c>
      <c r="C119" s="2" t="s">
        <v>365</v>
      </c>
      <c r="D119" s="2" t="s">
        <v>364</v>
      </c>
      <c r="E119" s="2" t="s">
        <v>366</v>
      </c>
    </row>
    <row r="120" spans="1:5" ht="33">
      <c r="A120" s="23">
        <v>119</v>
      </c>
      <c r="B120" s="2" t="s">
        <v>367</v>
      </c>
      <c r="C120" s="2" t="s">
        <v>368</v>
      </c>
      <c r="D120" s="2" t="s">
        <v>369</v>
      </c>
      <c r="E120" s="2" t="s">
        <v>370</v>
      </c>
    </row>
    <row r="121" spans="1:5" ht="84">
      <c r="A121" s="23">
        <v>120</v>
      </c>
      <c r="B121" s="2" t="s">
        <v>371</v>
      </c>
      <c r="C121" s="2" t="s">
        <v>372</v>
      </c>
      <c r="D121" s="2" t="s">
        <v>371</v>
      </c>
      <c r="E121" s="2" t="s">
        <v>373</v>
      </c>
    </row>
    <row r="122" spans="1:5">
      <c r="A122" s="23">
        <v>121</v>
      </c>
      <c r="B122" s="2" t="s">
        <v>374</v>
      </c>
      <c r="C122" s="2" t="s">
        <v>375</v>
      </c>
      <c r="D122" s="2" t="s">
        <v>374</v>
      </c>
      <c r="E122" s="2" t="s">
        <v>376</v>
      </c>
    </row>
    <row r="123" spans="1:5" ht="68.25">
      <c r="A123" s="23">
        <v>122</v>
      </c>
      <c r="B123" s="2" t="s">
        <v>377</v>
      </c>
      <c r="C123" s="2" t="s">
        <v>1244</v>
      </c>
      <c r="D123" s="2" t="s">
        <v>377</v>
      </c>
      <c r="E123" s="2" t="s">
        <v>378</v>
      </c>
    </row>
    <row r="124" spans="1:5">
      <c r="A124" s="23">
        <v>123</v>
      </c>
      <c r="B124" s="2" t="s">
        <v>379</v>
      </c>
      <c r="C124" s="2" t="s">
        <v>380</v>
      </c>
      <c r="D124" s="2" t="s">
        <v>379</v>
      </c>
      <c r="E124" s="2" t="s">
        <v>8696</v>
      </c>
    </row>
    <row r="125" spans="1:5">
      <c r="A125" s="23">
        <v>124</v>
      </c>
      <c r="B125" s="2" t="s">
        <v>381</v>
      </c>
      <c r="C125" s="2" t="s">
        <v>382</v>
      </c>
      <c r="D125" s="2" t="s">
        <v>383</v>
      </c>
      <c r="E125" s="2" t="s">
        <v>384</v>
      </c>
    </row>
    <row r="126" spans="1:5" ht="33">
      <c r="A126" s="23">
        <v>125</v>
      </c>
      <c r="B126" s="2" t="s">
        <v>385</v>
      </c>
      <c r="C126" s="2" t="s">
        <v>386</v>
      </c>
      <c r="D126" s="2" t="s">
        <v>385</v>
      </c>
      <c r="E126" s="2" t="s">
        <v>387</v>
      </c>
    </row>
    <row r="127" spans="1:5">
      <c r="A127" s="23">
        <v>126</v>
      </c>
      <c r="B127" s="2" t="s">
        <v>1285</v>
      </c>
      <c r="C127" s="2" t="s">
        <v>1245</v>
      </c>
      <c r="D127" s="2" t="s">
        <v>1285</v>
      </c>
      <c r="E127" s="2" t="s">
        <v>1286</v>
      </c>
    </row>
    <row r="128" spans="1:5" ht="49.5">
      <c r="A128" s="23">
        <v>127</v>
      </c>
      <c r="B128" s="2" t="s">
        <v>504</v>
      </c>
      <c r="C128" s="2" t="s">
        <v>505</v>
      </c>
      <c r="D128" s="2" t="s">
        <v>506</v>
      </c>
      <c r="E128" s="2" t="s">
        <v>507</v>
      </c>
    </row>
    <row r="129" spans="1:5">
      <c r="A129" s="23">
        <v>128</v>
      </c>
      <c r="B129" s="2" t="s">
        <v>258</v>
      </c>
      <c r="C129" s="2" t="s">
        <v>259</v>
      </c>
      <c r="D129" s="2" t="s">
        <v>260</v>
      </c>
      <c r="E129" s="2" t="s">
        <v>261</v>
      </c>
    </row>
    <row r="130" spans="1:5" ht="34.5">
      <c r="A130" s="23">
        <v>129</v>
      </c>
      <c r="B130" s="2" t="s">
        <v>392</v>
      </c>
      <c r="C130" s="2" t="s">
        <v>393</v>
      </c>
      <c r="D130" s="2" t="s">
        <v>394</v>
      </c>
      <c r="E130" s="2" t="s">
        <v>395</v>
      </c>
    </row>
    <row r="131" spans="1:5">
      <c r="A131" s="23">
        <v>130</v>
      </c>
      <c r="B131" s="2" t="s">
        <v>328</v>
      </c>
      <c r="C131" s="2" t="s">
        <v>329</v>
      </c>
      <c r="D131" s="2" t="s">
        <v>330</v>
      </c>
      <c r="E131" s="2" t="s">
        <v>331</v>
      </c>
    </row>
    <row r="132" spans="1:5">
      <c r="A132" s="23">
        <v>131</v>
      </c>
      <c r="B132" s="2" t="s">
        <v>332</v>
      </c>
      <c r="C132" s="2" t="s">
        <v>333</v>
      </c>
      <c r="D132" s="2" t="s">
        <v>334</v>
      </c>
      <c r="E132" s="2" t="s">
        <v>335</v>
      </c>
    </row>
    <row r="133" spans="1:5" ht="33">
      <c r="A133" s="23">
        <v>132</v>
      </c>
      <c r="B133" s="2" t="s">
        <v>396</v>
      </c>
      <c r="C133" s="2" t="s">
        <v>397</v>
      </c>
      <c r="D133" s="2" t="s">
        <v>398</v>
      </c>
      <c r="E133" s="2" t="s">
        <v>399</v>
      </c>
    </row>
    <row r="134" spans="1:5" ht="49.5">
      <c r="A134" s="23">
        <v>133</v>
      </c>
      <c r="B134" s="2" t="s">
        <v>406</v>
      </c>
      <c r="C134" s="2" t="s">
        <v>407</v>
      </c>
      <c r="D134" s="2" t="s">
        <v>408</v>
      </c>
      <c r="E134" s="2" t="s">
        <v>409</v>
      </c>
    </row>
    <row r="135" spans="1:5" ht="33">
      <c r="A135" s="23">
        <v>134</v>
      </c>
      <c r="B135" s="2" t="s">
        <v>410</v>
      </c>
      <c r="C135" s="2" t="s">
        <v>411</v>
      </c>
      <c r="D135" s="2" t="s">
        <v>410</v>
      </c>
      <c r="E135" s="2" t="s">
        <v>412</v>
      </c>
    </row>
    <row r="136" spans="1:5" ht="34.5">
      <c r="A136" s="23">
        <v>135</v>
      </c>
      <c r="B136" s="2" t="s">
        <v>413</v>
      </c>
      <c r="C136" s="2" t="s">
        <v>414</v>
      </c>
      <c r="D136" s="2" t="s">
        <v>413</v>
      </c>
      <c r="E136" s="2" t="s">
        <v>415</v>
      </c>
    </row>
    <row r="137" spans="1:5" ht="49.5">
      <c r="A137" s="23">
        <v>136</v>
      </c>
      <c r="B137" s="2" t="s">
        <v>416</v>
      </c>
      <c r="C137" s="2" t="s">
        <v>417</v>
      </c>
      <c r="D137" s="2" t="s">
        <v>416</v>
      </c>
      <c r="E137" s="2" t="s">
        <v>418</v>
      </c>
    </row>
    <row r="138" spans="1:5" ht="33">
      <c r="A138" s="23">
        <v>137</v>
      </c>
      <c r="B138" s="2" t="s">
        <v>419</v>
      </c>
      <c r="C138" s="2" t="s">
        <v>420</v>
      </c>
      <c r="D138" s="2" t="s">
        <v>419</v>
      </c>
      <c r="E138" s="2" t="s">
        <v>421</v>
      </c>
    </row>
    <row r="139" spans="1:5">
      <c r="A139" s="23">
        <v>138</v>
      </c>
      <c r="B139" s="2" t="s">
        <v>422</v>
      </c>
      <c r="C139" s="2" t="s">
        <v>423</v>
      </c>
      <c r="D139" s="2" t="s">
        <v>424</v>
      </c>
      <c r="E139" s="2" t="s">
        <v>425</v>
      </c>
    </row>
    <row r="140" spans="1:5" ht="34.5">
      <c r="A140" s="23">
        <v>139</v>
      </c>
      <c r="B140" s="2" t="s">
        <v>426</v>
      </c>
      <c r="C140" s="2" t="s">
        <v>427</v>
      </c>
      <c r="D140" s="2" t="s">
        <v>426</v>
      </c>
      <c r="E140" s="2" t="s">
        <v>428</v>
      </c>
    </row>
    <row r="141" spans="1:5">
      <c r="A141" s="23">
        <v>140</v>
      </c>
      <c r="B141" s="2" t="s">
        <v>429</v>
      </c>
      <c r="C141" s="2" t="s">
        <v>430</v>
      </c>
      <c r="D141" s="2" t="s">
        <v>429</v>
      </c>
      <c r="E141" s="2" t="s">
        <v>431</v>
      </c>
    </row>
    <row r="142" spans="1:5" ht="33">
      <c r="A142" s="23">
        <v>141</v>
      </c>
      <c r="B142" s="2" t="s">
        <v>436</v>
      </c>
      <c r="C142" s="2" t="s">
        <v>437</v>
      </c>
      <c r="D142" s="2" t="s">
        <v>438</v>
      </c>
      <c r="E142" s="2" t="s">
        <v>439</v>
      </c>
    </row>
    <row r="143" spans="1:5">
      <c r="A143" s="23">
        <v>142</v>
      </c>
      <c r="B143" s="2" t="s">
        <v>446</v>
      </c>
      <c r="C143" s="2" t="s">
        <v>447</v>
      </c>
      <c r="D143" s="2" t="s">
        <v>448</v>
      </c>
      <c r="E143" s="2" t="s">
        <v>449</v>
      </c>
    </row>
    <row r="144" spans="1:5">
      <c r="A144" s="23">
        <v>143</v>
      </c>
      <c r="B144" s="2" t="s">
        <v>440</v>
      </c>
      <c r="C144" s="2" t="s">
        <v>441</v>
      </c>
      <c r="D144" s="2" t="s">
        <v>440</v>
      </c>
      <c r="E144" s="2" t="s">
        <v>442</v>
      </c>
    </row>
    <row r="145" spans="1:5">
      <c r="A145" s="23">
        <v>144</v>
      </c>
      <c r="B145" s="2" t="s">
        <v>443</v>
      </c>
      <c r="C145" s="2" t="s">
        <v>444</v>
      </c>
      <c r="D145" s="2" t="s">
        <v>443</v>
      </c>
      <c r="E145" s="2" t="s">
        <v>445</v>
      </c>
    </row>
    <row r="146" spans="1:5" ht="33">
      <c r="A146" s="23">
        <v>145</v>
      </c>
      <c r="B146" s="2" t="s">
        <v>450</v>
      </c>
      <c r="C146" s="2" t="s">
        <v>451</v>
      </c>
      <c r="D146" s="2" t="s">
        <v>450</v>
      </c>
      <c r="E146" s="2" t="s">
        <v>8739</v>
      </c>
    </row>
    <row r="147" spans="1:5" ht="33">
      <c r="A147" s="23">
        <v>146</v>
      </c>
      <c r="B147" s="2" t="s">
        <v>896</v>
      </c>
      <c r="C147" s="2" t="s">
        <v>897</v>
      </c>
      <c r="D147" s="2" t="s">
        <v>898</v>
      </c>
      <c r="E147" s="2" t="s">
        <v>899</v>
      </c>
    </row>
    <row r="148" spans="1:5" ht="33">
      <c r="A148" s="23">
        <v>147</v>
      </c>
      <c r="B148" s="2" t="s">
        <v>8787</v>
      </c>
      <c r="C148" s="6" t="s">
        <v>1246</v>
      </c>
      <c r="D148" s="2" t="s">
        <v>1287</v>
      </c>
      <c r="E148" s="2" t="s">
        <v>1288</v>
      </c>
    </row>
    <row r="149" spans="1:5">
      <c r="A149" s="23">
        <v>148</v>
      </c>
      <c r="B149" s="2" t="s">
        <v>452</v>
      </c>
      <c r="C149" s="2" t="s">
        <v>453</v>
      </c>
      <c r="D149" s="2" t="s">
        <v>452</v>
      </c>
      <c r="E149" s="2" t="s">
        <v>8728</v>
      </c>
    </row>
    <row r="150" spans="1:5" ht="33">
      <c r="A150" s="23">
        <v>149</v>
      </c>
      <c r="B150" s="2" t="s">
        <v>1289</v>
      </c>
      <c r="C150" s="2" t="s">
        <v>1247</v>
      </c>
      <c r="D150" s="2" t="s">
        <v>1289</v>
      </c>
      <c r="E150" s="2" t="s">
        <v>1290</v>
      </c>
    </row>
    <row r="151" spans="1:5">
      <c r="A151" s="23">
        <v>150</v>
      </c>
      <c r="B151" s="2" t="s">
        <v>459</v>
      </c>
      <c r="C151" s="2" t="s">
        <v>460</v>
      </c>
      <c r="D151" s="2" t="s">
        <v>459</v>
      </c>
      <c r="E151" s="2" t="s">
        <v>461</v>
      </c>
    </row>
    <row r="152" spans="1:5">
      <c r="A152" s="23">
        <v>151</v>
      </c>
      <c r="B152" s="2" t="s">
        <v>462</v>
      </c>
      <c r="C152" s="2" t="s">
        <v>463</v>
      </c>
      <c r="D152" s="2" t="s">
        <v>464</v>
      </c>
      <c r="E152" s="2" t="s">
        <v>465</v>
      </c>
    </row>
    <row r="153" spans="1:5">
      <c r="A153" s="23">
        <v>152</v>
      </c>
      <c r="B153" s="2" t="s">
        <v>466</v>
      </c>
      <c r="C153" s="2" t="s">
        <v>467</v>
      </c>
      <c r="D153" s="2" t="s">
        <v>466</v>
      </c>
      <c r="E153" s="2" t="s">
        <v>468</v>
      </c>
    </row>
    <row r="154" spans="1:5" ht="33">
      <c r="A154" s="23">
        <v>153</v>
      </c>
      <c r="B154" s="2" t="s">
        <v>469</v>
      </c>
      <c r="C154" s="2" t="s">
        <v>470</v>
      </c>
      <c r="D154" s="2" t="s">
        <v>469</v>
      </c>
      <c r="E154" s="2" t="s">
        <v>471</v>
      </c>
    </row>
    <row r="155" spans="1:5" ht="49.5">
      <c r="A155" s="23">
        <v>154</v>
      </c>
      <c r="B155" s="2" t="s">
        <v>476</v>
      </c>
      <c r="C155" s="2" t="s">
        <v>477</v>
      </c>
      <c r="D155" s="2" t="s">
        <v>476</v>
      </c>
      <c r="E155" s="2" t="s">
        <v>478</v>
      </c>
    </row>
    <row r="156" spans="1:5" ht="49.5">
      <c r="A156" s="23">
        <v>155</v>
      </c>
      <c r="B156" s="2" t="s">
        <v>479</v>
      </c>
      <c r="C156" s="2" t="s">
        <v>477</v>
      </c>
      <c r="D156" s="2" t="s">
        <v>479</v>
      </c>
      <c r="E156" s="2" t="s">
        <v>480</v>
      </c>
    </row>
    <row r="157" spans="1:5" ht="33">
      <c r="A157" s="23">
        <v>156</v>
      </c>
      <c r="B157" s="2" t="s">
        <v>472</v>
      </c>
      <c r="C157" s="2" t="s">
        <v>473</v>
      </c>
      <c r="D157" s="2" t="s">
        <v>474</v>
      </c>
      <c r="E157" s="2" t="s">
        <v>475</v>
      </c>
    </row>
    <row r="158" spans="1:5">
      <c r="A158" s="23">
        <v>157</v>
      </c>
      <c r="B158" s="2" t="s">
        <v>481</v>
      </c>
      <c r="C158" s="2" t="s">
        <v>482</v>
      </c>
      <c r="D158" s="2" t="s">
        <v>483</v>
      </c>
      <c r="E158" s="2" t="s">
        <v>484</v>
      </c>
    </row>
    <row r="159" spans="1:5" ht="34.5">
      <c r="A159" s="23">
        <v>158</v>
      </c>
      <c r="B159" s="2" t="s">
        <v>485</v>
      </c>
      <c r="C159" s="2" t="s">
        <v>486</v>
      </c>
      <c r="D159" s="2" t="s">
        <v>485</v>
      </c>
      <c r="E159" s="2" t="s">
        <v>487</v>
      </c>
    </row>
    <row r="160" spans="1:5">
      <c r="A160" s="23">
        <v>159</v>
      </c>
      <c r="B160" s="2" t="s">
        <v>488</v>
      </c>
      <c r="C160" s="2" t="s">
        <v>489</v>
      </c>
      <c r="D160" s="2" t="s">
        <v>488</v>
      </c>
      <c r="E160" s="2" t="s">
        <v>490</v>
      </c>
    </row>
    <row r="161" spans="1:5">
      <c r="A161" s="23">
        <v>160</v>
      </c>
      <c r="B161" s="2" t="s">
        <v>491</v>
      </c>
      <c r="C161" s="2" t="s">
        <v>492</v>
      </c>
      <c r="D161" s="2" t="s">
        <v>493</v>
      </c>
      <c r="E161" s="2" t="s">
        <v>494</v>
      </c>
    </row>
    <row r="162" spans="1:5" ht="49.5">
      <c r="A162" s="23">
        <v>161</v>
      </c>
      <c r="B162" s="2" t="s">
        <v>495</v>
      </c>
      <c r="C162" s="2" t="s">
        <v>496</v>
      </c>
      <c r="D162" s="2" t="s">
        <v>495</v>
      </c>
      <c r="E162" s="2" t="s">
        <v>497</v>
      </c>
    </row>
    <row r="163" spans="1:5">
      <c r="A163" s="23">
        <v>162</v>
      </c>
      <c r="B163" s="2" t="s">
        <v>500</v>
      </c>
      <c r="C163" s="2" t="s">
        <v>501</v>
      </c>
      <c r="D163" s="2" t="s">
        <v>502</v>
      </c>
      <c r="E163" s="2" t="s">
        <v>503</v>
      </c>
    </row>
    <row r="164" spans="1:5" ht="102" customHeight="1">
      <c r="A164" s="23">
        <v>163</v>
      </c>
      <c r="B164" s="2" t="s">
        <v>511</v>
      </c>
      <c r="C164" s="2" t="s">
        <v>512</v>
      </c>
      <c r="D164" s="2" t="s">
        <v>513</v>
      </c>
      <c r="E164" s="2" t="s">
        <v>514</v>
      </c>
    </row>
    <row r="165" spans="1:5" ht="49.5">
      <c r="A165" s="23">
        <v>164</v>
      </c>
      <c r="B165" s="2" t="s">
        <v>515</v>
      </c>
      <c r="C165" s="2" t="s">
        <v>516</v>
      </c>
      <c r="D165" s="2" t="s">
        <v>515</v>
      </c>
      <c r="E165" s="2" t="s">
        <v>517</v>
      </c>
    </row>
    <row r="166" spans="1:5" ht="66">
      <c r="A166" s="23">
        <v>165</v>
      </c>
      <c r="B166" s="2" t="s">
        <v>1249</v>
      </c>
      <c r="C166" s="2" t="s">
        <v>1248</v>
      </c>
      <c r="D166" s="2" t="s">
        <v>518</v>
      </c>
      <c r="E166" s="2" t="s">
        <v>519</v>
      </c>
    </row>
    <row r="167" spans="1:5" ht="51">
      <c r="A167" s="23">
        <v>166</v>
      </c>
      <c r="B167" s="2" t="s">
        <v>520</v>
      </c>
      <c r="C167" s="2" t="s">
        <v>521</v>
      </c>
      <c r="D167" s="2" t="s">
        <v>520</v>
      </c>
      <c r="E167" s="2" t="s">
        <v>522</v>
      </c>
    </row>
    <row r="168" spans="1:5">
      <c r="A168" s="23">
        <v>167</v>
      </c>
      <c r="B168" s="2" t="s">
        <v>523</v>
      </c>
      <c r="C168" s="2" t="s">
        <v>524</v>
      </c>
      <c r="D168" s="2" t="s">
        <v>523</v>
      </c>
      <c r="E168" s="2" t="s">
        <v>525</v>
      </c>
    </row>
    <row r="169" spans="1:5">
      <c r="A169" s="23">
        <v>168</v>
      </c>
      <c r="B169" s="2" t="s">
        <v>526</v>
      </c>
      <c r="C169" s="2" t="s">
        <v>527</v>
      </c>
      <c r="D169" s="2" t="s">
        <v>526</v>
      </c>
      <c r="E169" s="2" t="s">
        <v>528</v>
      </c>
    </row>
    <row r="170" spans="1:5">
      <c r="A170" s="23">
        <v>169</v>
      </c>
      <c r="B170" s="2" t="s">
        <v>529</v>
      </c>
      <c r="C170" s="2" t="s">
        <v>530</v>
      </c>
      <c r="D170" s="2" t="s">
        <v>531</v>
      </c>
      <c r="E170" s="2" t="s">
        <v>532</v>
      </c>
    </row>
    <row r="171" spans="1:5">
      <c r="A171" s="23">
        <v>170</v>
      </c>
      <c r="B171" s="2" t="s">
        <v>533</v>
      </c>
      <c r="C171" s="2" t="s">
        <v>534</v>
      </c>
      <c r="D171" s="2" t="s">
        <v>533</v>
      </c>
      <c r="E171" s="2" t="s">
        <v>535</v>
      </c>
    </row>
    <row r="172" spans="1:5">
      <c r="A172" s="23">
        <v>171</v>
      </c>
      <c r="B172" s="2" t="s">
        <v>536</v>
      </c>
      <c r="C172" s="2" t="s">
        <v>537</v>
      </c>
      <c r="D172" s="2" t="s">
        <v>538</v>
      </c>
      <c r="E172" s="2" t="s">
        <v>539</v>
      </c>
    </row>
    <row r="173" spans="1:5">
      <c r="A173" s="23">
        <v>172</v>
      </c>
      <c r="B173" s="2" t="s">
        <v>540</v>
      </c>
      <c r="C173" s="2" t="s">
        <v>541</v>
      </c>
      <c r="D173" s="2" t="s">
        <v>540</v>
      </c>
      <c r="E173" s="2" t="s">
        <v>542</v>
      </c>
    </row>
    <row r="174" spans="1:5">
      <c r="A174" s="23">
        <v>173</v>
      </c>
      <c r="B174" s="2" t="s">
        <v>543</v>
      </c>
      <c r="C174" s="2" t="s">
        <v>544</v>
      </c>
      <c r="D174" s="2" t="s">
        <v>545</v>
      </c>
      <c r="E174" s="2" t="s">
        <v>546</v>
      </c>
    </row>
    <row r="175" spans="1:5">
      <c r="A175" s="23">
        <v>174</v>
      </c>
      <c r="B175" s="2" t="s">
        <v>547</v>
      </c>
      <c r="C175" s="2" t="s">
        <v>548</v>
      </c>
      <c r="D175" s="2" t="s">
        <v>547</v>
      </c>
      <c r="E175" s="2" t="s">
        <v>549</v>
      </c>
    </row>
    <row r="176" spans="1:5" ht="49.5">
      <c r="A176" s="23">
        <v>175</v>
      </c>
      <c r="B176" s="2" t="s">
        <v>1142</v>
      </c>
      <c r="C176" s="2" t="s">
        <v>1250</v>
      </c>
      <c r="D176" s="2" t="s">
        <v>1143</v>
      </c>
      <c r="E176" s="2" t="s">
        <v>1144</v>
      </c>
    </row>
    <row r="177" spans="1:5" ht="33">
      <c r="A177" s="23">
        <v>176</v>
      </c>
      <c r="B177" s="2" t="s">
        <v>550</v>
      </c>
      <c r="C177" s="2" t="s">
        <v>551</v>
      </c>
      <c r="D177" s="2" t="s">
        <v>550</v>
      </c>
      <c r="E177" s="2" t="s">
        <v>8748</v>
      </c>
    </row>
    <row r="178" spans="1:5">
      <c r="A178" s="23">
        <v>177</v>
      </c>
      <c r="B178" s="2" t="s">
        <v>552</v>
      </c>
      <c r="C178" s="2" t="s">
        <v>553</v>
      </c>
      <c r="D178" s="2" t="s">
        <v>552</v>
      </c>
      <c r="E178" s="2" t="s">
        <v>554</v>
      </c>
    </row>
    <row r="179" spans="1:5" ht="99">
      <c r="A179" s="23">
        <v>178</v>
      </c>
      <c r="B179" s="2" t="s">
        <v>555</v>
      </c>
      <c r="C179" s="2" t="s">
        <v>556</v>
      </c>
      <c r="D179" s="2" t="s">
        <v>557</v>
      </c>
      <c r="E179" s="2" t="s">
        <v>558</v>
      </c>
    </row>
    <row r="180" spans="1:5">
      <c r="A180" s="23">
        <v>179</v>
      </c>
      <c r="B180" s="2" t="s">
        <v>559</v>
      </c>
      <c r="C180" s="2" t="s">
        <v>560</v>
      </c>
      <c r="D180" s="2" t="s">
        <v>559</v>
      </c>
      <c r="E180" s="2" t="s">
        <v>561</v>
      </c>
    </row>
    <row r="181" spans="1:5" ht="33">
      <c r="A181" s="23">
        <v>180</v>
      </c>
      <c r="B181" s="2" t="s">
        <v>562</v>
      </c>
      <c r="C181" s="2" t="s">
        <v>563</v>
      </c>
      <c r="D181" s="2" t="s">
        <v>562</v>
      </c>
      <c r="E181" s="2" t="s">
        <v>564</v>
      </c>
    </row>
    <row r="182" spans="1:5" ht="49.5">
      <c r="A182" s="23">
        <v>181</v>
      </c>
      <c r="B182" s="2" t="s">
        <v>565</v>
      </c>
      <c r="C182" s="2" t="s">
        <v>566</v>
      </c>
      <c r="D182" s="2" t="s">
        <v>565</v>
      </c>
      <c r="E182" s="2" t="s">
        <v>8749</v>
      </c>
    </row>
    <row r="183" spans="1:5" ht="33">
      <c r="A183" s="23">
        <v>182</v>
      </c>
      <c r="B183" s="2" t="s">
        <v>567</v>
      </c>
      <c r="C183" s="2" t="s">
        <v>568</v>
      </c>
      <c r="D183" s="2" t="s">
        <v>567</v>
      </c>
      <c r="E183" s="2" t="s">
        <v>569</v>
      </c>
    </row>
    <row r="184" spans="1:5" ht="49.5">
      <c r="A184" s="23">
        <v>183</v>
      </c>
      <c r="B184" s="2" t="s">
        <v>239</v>
      </c>
      <c r="C184" s="2" t="s">
        <v>240</v>
      </c>
      <c r="D184" s="2" t="s">
        <v>241</v>
      </c>
      <c r="E184" s="2" t="s">
        <v>242</v>
      </c>
    </row>
    <row r="185" spans="1:5">
      <c r="A185" s="23">
        <v>184</v>
      </c>
      <c r="B185" s="2" t="s">
        <v>885</v>
      </c>
      <c r="C185" s="2" t="s">
        <v>886</v>
      </c>
      <c r="D185" s="2" t="s">
        <v>887</v>
      </c>
      <c r="E185" s="2" t="s">
        <v>888</v>
      </c>
    </row>
    <row r="186" spans="1:5" ht="49.5">
      <c r="A186" s="23">
        <v>185</v>
      </c>
      <c r="B186" s="2" t="s">
        <v>570</v>
      </c>
      <c r="C186" s="2" t="s">
        <v>571</v>
      </c>
      <c r="D186" s="2" t="s">
        <v>570</v>
      </c>
      <c r="E186" s="2" t="s">
        <v>8716</v>
      </c>
    </row>
    <row r="187" spans="1:5" ht="33">
      <c r="A187" s="23">
        <v>186</v>
      </c>
      <c r="B187" s="2" t="s">
        <v>572</v>
      </c>
      <c r="C187" s="2" t="s">
        <v>573</v>
      </c>
      <c r="D187" s="2" t="s">
        <v>572</v>
      </c>
      <c r="E187" s="2" t="s">
        <v>8733</v>
      </c>
    </row>
    <row r="188" spans="1:5" ht="83.25" customHeight="1">
      <c r="A188" s="23">
        <v>187</v>
      </c>
      <c r="B188" s="2" t="s">
        <v>574</v>
      </c>
      <c r="C188" s="2" t="s">
        <v>575</v>
      </c>
      <c r="D188" s="2" t="s">
        <v>576</v>
      </c>
      <c r="E188" s="2" t="s">
        <v>577</v>
      </c>
    </row>
    <row r="189" spans="1:5">
      <c r="A189" s="23">
        <v>188</v>
      </c>
      <c r="B189" s="2" t="s">
        <v>578</v>
      </c>
      <c r="C189" s="2" t="s">
        <v>579</v>
      </c>
      <c r="D189" s="2" t="s">
        <v>580</v>
      </c>
      <c r="E189" s="2" t="s">
        <v>8750</v>
      </c>
    </row>
    <row r="190" spans="1:5">
      <c r="A190" s="23">
        <v>189</v>
      </c>
      <c r="B190" s="2" t="s">
        <v>581</v>
      </c>
      <c r="C190" s="2" t="s">
        <v>582</v>
      </c>
      <c r="D190" s="2" t="s">
        <v>581</v>
      </c>
      <c r="E190" s="2" t="s">
        <v>583</v>
      </c>
    </row>
    <row r="191" spans="1:5">
      <c r="A191" s="23">
        <v>190</v>
      </c>
      <c r="B191" s="2" t="s">
        <v>584</v>
      </c>
      <c r="C191" s="2" t="s">
        <v>585</v>
      </c>
      <c r="D191" s="2" t="s">
        <v>584</v>
      </c>
      <c r="E191" s="2" t="s">
        <v>586</v>
      </c>
    </row>
    <row r="192" spans="1:5" ht="33">
      <c r="A192" s="23">
        <v>191</v>
      </c>
      <c r="B192" s="2" t="s">
        <v>587</v>
      </c>
      <c r="C192" s="2" t="s">
        <v>588</v>
      </c>
      <c r="D192" s="2" t="s">
        <v>589</v>
      </c>
      <c r="E192" s="2" t="s">
        <v>590</v>
      </c>
    </row>
    <row r="193" spans="1:5">
      <c r="A193" s="23">
        <v>192</v>
      </c>
      <c r="B193" s="2" t="s">
        <v>919</v>
      </c>
      <c r="C193" s="2" t="s">
        <v>920</v>
      </c>
      <c r="D193" s="2" t="s">
        <v>921</v>
      </c>
      <c r="E193" s="2" t="s">
        <v>922</v>
      </c>
    </row>
    <row r="194" spans="1:5" ht="33">
      <c r="A194" s="23">
        <v>193</v>
      </c>
      <c r="B194" s="2" t="s">
        <v>595</v>
      </c>
      <c r="C194" s="2" t="s">
        <v>596</v>
      </c>
      <c r="D194" s="2" t="s">
        <v>595</v>
      </c>
      <c r="E194" s="2" t="s">
        <v>8754</v>
      </c>
    </row>
    <row r="195" spans="1:5" ht="33">
      <c r="A195" s="23">
        <v>194</v>
      </c>
      <c r="B195" s="2" t="s">
        <v>600</v>
      </c>
      <c r="C195" s="2" t="s">
        <v>601</v>
      </c>
      <c r="D195" s="2" t="s">
        <v>600</v>
      </c>
      <c r="E195" s="2" t="s">
        <v>602</v>
      </c>
    </row>
    <row r="196" spans="1:5">
      <c r="A196" s="23">
        <v>195</v>
      </c>
      <c r="B196" s="2" t="s">
        <v>605</v>
      </c>
      <c r="C196" s="2" t="s">
        <v>606</v>
      </c>
      <c r="D196" s="2" t="s">
        <v>607</v>
      </c>
      <c r="E196" s="2" t="s">
        <v>608</v>
      </c>
    </row>
    <row r="197" spans="1:5" ht="49.5">
      <c r="A197" s="23">
        <v>196</v>
      </c>
      <c r="B197" s="2" t="s">
        <v>603</v>
      </c>
      <c r="C197" s="2" t="s">
        <v>604</v>
      </c>
      <c r="D197" s="2" t="s">
        <v>603</v>
      </c>
      <c r="E197" s="2" t="s">
        <v>8717</v>
      </c>
    </row>
    <row r="198" spans="1:5">
      <c r="A198" s="23">
        <v>197</v>
      </c>
      <c r="B198" s="2" t="s">
        <v>609</v>
      </c>
      <c r="C198" s="2" t="s">
        <v>610</v>
      </c>
      <c r="D198" s="2" t="s">
        <v>609</v>
      </c>
      <c r="E198" s="2" t="s">
        <v>611</v>
      </c>
    </row>
    <row r="199" spans="1:5">
      <c r="A199" s="23">
        <v>198</v>
      </c>
      <c r="B199" s="2" t="s">
        <v>612</v>
      </c>
      <c r="C199" s="2" t="s">
        <v>613</v>
      </c>
      <c r="D199" s="2" t="s">
        <v>612</v>
      </c>
      <c r="E199" s="2" t="s">
        <v>614</v>
      </c>
    </row>
    <row r="200" spans="1:5" ht="33">
      <c r="A200" s="23">
        <v>199</v>
      </c>
      <c r="B200" s="2" t="s">
        <v>615</v>
      </c>
      <c r="C200" s="2" t="s">
        <v>616</v>
      </c>
      <c r="D200" s="2" t="s">
        <v>617</v>
      </c>
      <c r="E200" s="2" t="s">
        <v>618</v>
      </c>
    </row>
    <row r="201" spans="1:5">
      <c r="A201" s="23">
        <v>200</v>
      </c>
      <c r="B201" s="2" t="s">
        <v>619</v>
      </c>
      <c r="C201" s="2" t="s">
        <v>620</v>
      </c>
      <c r="D201" s="2" t="s">
        <v>619</v>
      </c>
      <c r="E201" s="2" t="s">
        <v>621</v>
      </c>
    </row>
    <row r="202" spans="1:5" ht="35.25" customHeight="1">
      <c r="A202" s="23">
        <v>201</v>
      </c>
      <c r="B202" s="2" t="s">
        <v>622</v>
      </c>
      <c r="C202" s="2" t="s">
        <v>623</v>
      </c>
      <c r="D202" s="2" t="s">
        <v>622</v>
      </c>
      <c r="E202" s="2" t="s">
        <v>624</v>
      </c>
    </row>
    <row r="203" spans="1:5" ht="49.5">
      <c r="A203" s="23">
        <v>202</v>
      </c>
      <c r="B203" s="2" t="s">
        <v>1108</v>
      </c>
      <c r="C203" s="2" t="s">
        <v>1251</v>
      </c>
      <c r="D203" s="2" t="s">
        <v>1109</v>
      </c>
      <c r="E203" s="2" t="s">
        <v>1110</v>
      </c>
    </row>
    <row r="204" spans="1:5" ht="66">
      <c r="A204" s="23">
        <v>203</v>
      </c>
      <c r="B204" s="2" t="s">
        <v>625</v>
      </c>
      <c r="C204" s="2" t="s">
        <v>626</v>
      </c>
      <c r="D204" s="2" t="s">
        <v>625</v>
      </c>
      <c r="E204" s="2" t="s">
        <v>627</v>
      </c>
    </row>
    <row r="205" spans="1:5">
      <c r="A205" s="23">
        <v>204</v>
      </c>
      <c r="B205" s="2" t="s">
        <v>628</v>
      </c>
      <c r="C205" s="2" t="s">
        <v>629</v>
      </c>
      <c r="D205" s="2" t="s">
        <v>630</v>
      </c>
      <c r="E205" s="2" t="s">
        <v>631</v>
      </c>
    </row>
    <row r="206" spans="1:5" ht="34.5">
      <c r="A206" s="23">
        <v>205</v>
      </c>
      <c r="B206" s="2" t="s">
        <v>632</v>
      </c>
      <c r="C206" s="2" t="s">
        <v>633</v>
      </c>
      <c r="D206" s="2" t="s">
        <v>634</v>
      </c>
      <c r="E206" s="2" t="s">
        <v>635</v>
      </c>
    </row>
    <row r="207" spans="1:5" ht="33">
      <c r="A207" s="23">
        <v>206</v>
      </c>
      <c r="B207" s="2" t="s">
        <v>636</v>
      </c>
      <c r="C207" s="2" t="s">
        <v>637</v>
      </c>
      <c r="D207" s="2" t="s">
        <v>636</v>
      </c>
      <c r="E207" s="2" t="s">
        <v>8703</v>
      </c>
    </row>
    <row r="208" spans="1:5" ht="33">
      <c r="A208" s="23">
        <v>207</v>
      </c>
      <c r="B208" s="2" t="s">
        <v>638</v>
      </c>
      <c r="C208" s="2" t="s">
        <v>1252</v>
      </c>
      <c r="D208" s="2" t="s">
        <v>638</v>
      </c>
      <c r="E208" s="2" t="s">
        <v>639</v>
      </c>
    </row>
    <row r="209" spans="1:5" ht="83.25" customHeight="1">
      <c r="A209" s="23">
        <v>208</v>
      </c>
      <c r="B209" s="2" t="s">
        <v>640</v>
      </c>
      <c r="C209" s="2" t="s">
        <v>641</v>
      </c>
      <c r="D209" s="2" t="s">
        <v>640</v>
      </c>
      <c r="E209" s="2" t="s">
        <v>8705</v>
      </c>
    </row>
    <row r="210" spans="1:5" ht="49.5">
      <c r="A210" s="23">
        <v>209</v>
      </c>
      <c r="B210" s="2" t="s">
        <v>642</v>
      </c>
      <c r="C210" s="2" t="s">
        <v>643</v>
      </c>
      <c r="D210" s="2" t="s">
        <v>642</v>
      </c>
      <c r="E210" s="2" t="s">
        <v>8706</v>
      </c>
    </row>
    <row r="211" spans="1:5">
      <c r="A211" s="23">
        <v>210</v>
      </c>
      <c r="B211" s="2" t="s">
        <v>644</v>
      </c>
      <c r="C211" s="2" t="s">
        <v>645</v>
      </c>
      <c r="D211" s="2" t="s">
        <v>644</v>
      </c>
      <c r="E211" s="2" t="s">
        <v>8704</v>
      </c>
    </row>
    <row r="212" spans="1:5" ht="66">
      <c r="A212" s="23">
        <v>211</v>
      </c>
      <c r="B212" s="2" t="s">
        <v>646</v>
      </c>
      <c r="C212" s="2" t="s">
        <v>647</v>
      </c>
      <c r="D212" s="2" t="s">
        <v>646</v>
      </c>
      <c r="E212" s="2" t="s">
        <v>8707</v>
      </c>
    </row>
    <row r="213" spans="1:5" ht="68.25" customHeight="1">
      <c r="A213" s="23">
        <v>212</v>
      </c>
      <c r="B213" s="2" t="s">
        <v>648</v>
      </c>
      <c r="C213" s="2" t="s">
        <v>649</v>
      </c>
      <c r="D213" s="2" t="s">
        <v>648</v>
      </c>
      <c r="E213" s="2" t="s">
        <v>8708</v>
      </c>
    </row>
    <row r="214" spans="1:5" ht="33">
      <c r="A214" s="23">
        <v>213</v>
      </c>
      <c r="B214" s="2" t="s">
        <v>650</v>
      </c>
      <c r="C214" s="2" t="s">
        <v>651</v>
      </c>
      <c r="D214" s="2" t="s">
        <v>650</v>
      </c>
      <c r="E214" s="2" t="s">
        <v>8788</v>
      </c>
    </row>
    <row r="215" spans="1:5">
      <c r="A215" s="23">
        <v>214</v>
      </c>
      <c r="B215" s="2" t="s">
        <v>656</v>
      </c>
      <c r="C215" s="2" t="s">
        <v>657</v>
      </c>
      <c r="D215" s="2" t="s">
        <v>658</v>
      </c>
      <c r="E215" s="2" t="s">
        <v>8789</v>
      </c>
    </row>
    <row r="216" spans="1:5">
      <c r="A216" s="23">
        <v>215</v>
      </c>
      <c r="B216" s="2" t="s">
        <v>659</v>
      </c>
      <c r="C216" s="2" t="s">
        <v>660</v>
      </c>
      <c r="D216" s="2" t="s">
        <v>661</v>
      </c>
      <c r="E216" s="2" t="s">
        <v>662</v>
      </c>
    </row>
    <row r="217" spans="1:5" ht="34.5">
      <c r="A217" s="23">
        <v>216</v>
      </c>
      <c r="B217" s="2" t="s">
        <v>663</v>
      </c>
      <c r="C217" s="2" t="s">
        <v>664</v>
      </c>
      <c r="D217" s="2" t="s">
        <v>663</v>
      </c>
      <c r="E217" s="2" t="s">
        <v>665</v>
      </c>
    </row>
    <row r="218" spans="1:5" ht="33">
      <c r="A218" s="23">
        <v>217</v>
      </c>
      <c r="B218" s="2" t="s">
        <v>666</v>
      </c>
      <c r="C218" s="2" t="s">
        <v>667</v>
      </c>
      <c r="D218" s="2" t="s">
        <v>666</v>
      </c>
      <c r="E218" s="2" t="s">
        <v>668</v>
      </c>
    </row>
    <row r="219" spans="1:5" ht="33">
      <c r="A219" s="23">
        <v>218</v>
      </c>
      <c r="B219" s="2" t="s">
        <v>669</v>
      </c>
      <c r="C219" s="2" t="s">
        <v>670</v>
      </c>
      <c r="D219" s="2" t="s">
        <v>671</v>
      </c>
      <c r="E219" s="2" t="s">
        <v>672</v>
      </c>
    </row>
    <row r="220" spans="1:5" ht="33">
      <c r="A220" s="23">
        <v>219</v>
      </c>
      <c r="B220" s="2" t="s">
        <v>673</v>
      </c>
      <c r="C220" s="2" t="s">
        <v>674</v>
      </c>
      <c r="D220" s="2" t="s">
        <v>671</v>
      </c>
      <c r="E220" s="2" t="s">
        <v>672</v>
      </c>
    </row>
    <row r="221" spans="1:5">
      <c r="A221" s="23">
        <v>220</v>
      </c>
      <c r="B221" s="2" t="s">
        <v>675</v>
      </c>
      <c r="C221" s="2" t="s">
        <v>676</v>
      </c>
      <c r="D221" s="2" t="s">
        <v>675</v>
      </c>
      <c r="E221" s="2" t="s">
        <v>677</v>
      </c>
    </row>
    <row r="222" spans="1:5" ht="33">
      <c r="A222" s="23">
        <v>221</v>
      </c>
      <c r="B222" s="2" t="s">
        <v>678</v>
      </c>
      <c r="C222" s="2" t="s">
        <v>679</v>
      </c>
      <c r="D222" s="2" t="s">
        <v>678</v>
      </c>
      <c r="E222" s="2" t="s">
        <v>680</v>
      </c>
    </row>
    <row r="223" spans="1:5">
      <c r="A223" s="23">
        <v>222</v>
      </c>
      <c r="B223" s="2" t="s">
        <v>681</v>
      </c>
      <c r="C223" s="2" t="s">
        <v>682</v>
      </c>
      <c r="D223" s="2" t="s">
        <v>681</v>
      </c>
      <c r="E223" s="2" t="s">
        <v>683</v>
      </c>
    </row>
    <row r="224" spans="1:5">
      <c r="A224" s="23">
        <v>223</v>
      </c>
      <c r="B224" s="2" t="s">
        <v>684</v>
      </c>
      <c r="C224" s="2" t="s">
        <v>685</v>
      </c>
      <c r="D224" s="2" t="s">
        <v>684</v>
      </c>
      <c r="E224" s="2" t="s">
        <v>686</v>
      </c>
    </row>
    <row r="225" spans="1:5" ht="33">
      <c r="A225" s="23">
        <v>224</v>
      </c>
      <c r="B225" s="2" t="s">
        <v>687</v>
      </c>
      <c r="C225" s="2" t="s">
        <v>688</v>
      </c>
      <c r="D225" s="2" t="s">
        <v>687</v>
      </c>
      <c r="E225" s="2" t="s">
        <v>8710</v>
      </c>
    </row>
    <row r="226" spans="1:5" ht="33.75">
      <c r="A226" s="23">
        <v>225</v>
      </c>
      <c r="B226" s="2" t="s">
        <v>689</v>
      </c>
      <c r="C226" s="2" t="s">
        <v>690</v>
      </c>
      <c r="D226" s="2" t="s">
        <v>689</v>
      </c>
      <c r="E226" s="2" t="s">
        <v>8709</v>
      </c>
    </row>
    <row r="227" spans="1:5" ht="51">
      <c r="A227" s="23">
        <v>226</v>
      </c>
      <c r="B227" s="2" t="s">
        <v>691</v>
      </c>
      <c r="C227" s="2" t="s">
        <v>692</v>
      </c>
      <c r="D227" s="2" t="s">
        <v>691</v>
      </c>
      <c r="E227" s="2" t="s">
        <v>693</v>
      </c>
    </row>
    <row r="228" spans="1:5" ht="49.5">
      <c r="A228" s="23">
        <v>227</v>
      </c>
      <c r="B228" s="2" t="s">
        <v>694</v>
      </c>
      <c r="C228" s="2" t="s">
        <v>695</v>
      </c>
      <c r="D228" s="2" t="s">
        <v>696</v>
      </c>
      <c r="E228" s="2" t="s">
        <v>697</v>
      </c>
    </row>
    <row r="229" spans="1:5" ht="34.5">
      <c r="A229" s="23">
        <v>228</v>
      </c>
      <c r="B229" s="2" t="s">
        <v>243</v>
      </c>
      <c r="C229" s="2" t="s">
        <v>244</v>
      </c>
      <c r="D229" s="2" t="s">
        <v>245</v>
      </c>
      <c r="E229" s="2" t="s">
        <v>8790</v>
      </c>
    </row>
    <row r="230" spans="1:5">
      <c r="A230" s="23">
        <v>229</v>
      </c>
      <c r="B230" s="2" t="s">
        <v>1253</v>
      </c>
      <c r="C230" s="2" t="s">
        <v>1254</v>
      </c>
      <c r="D230" s="2" t="s">
        <v>1253</v>
      </c>
      <c r="E230" s="2" t="s">
        <v>1291</v>
      </c>
    </row>
    <row r="231" spans="1:5">
      <c r="A231" s="23">
        <v>230</v>
      </c>
      <c r="B231" s="2" t="s">
        <v>1255</v>
      </c>
      <c r="C231" s="2" t="s">
        <v>1256</v>
      </c>
      <c r="D231" s="2" t="s">
        <v>1255</v>
      </c>
      <c r="E231" s="2" t="s">
        <v>1292</v>
      </c>
    </row>
    <row r="232" spans="1:5" ht="33">
      <c r="A232" s="23">
        <v>231</v>
      </c>
      <c r="B232" s="2" t="s">
        <v>698</v>
      </c>
      <c r="C232" s="2" t="s">
        <v>699</v>
      </c>
      <c r="D232" s="2" t="s">
        <v>698</v>
      </c>
      <c r="E232" s="2" t="s">
        <v>700</v>
      </c>
    </row>
    <row r="233" spans="1:5" ht="33">
      <c r="A233" s="23">
        <v>232</v>
      </c>
      <c r="B233" s="2" t="s">
        <v>701</v>
      </c>
      <c r="C233" s="2" t="s">
        <v>699</v>
      </c>
      <c r="D233" s="2" t="s">
        <v>701</v>
      </c>
      <c r="E233" s="2" t="s">
        <v>702</v>
      </c>
    </row>
    <row r="234" spans="1:5">
      <c r="A234" s="23">
        <v>233</v>
      </c>
      <c r="B234" s="2" t="s">
        <v>703</v>
      </c>
      <c r="C234" s="2" t="s">
        <v>704</v>
      </c>
      <c r="D234" s="2" t="s">
        <v>703</v>
      </c>
      <c r="E234" s="2" t="s">
        <v>8751</v>
      </c>
    </row>
    <row r="235" spans="1:5" ht="33">
      <c r="A235" s="23">
        <v>234</v>
      </c>
      <c r="B235" s="2" t="s">
        <v>705</v>
      </c>
      <c r="C235" s="2" t="s">
        <v>706</v>
      </c>
      <c r="D235" s="2" t="s">
        <v>705</v>
      </c>
      <c r="E235" s="2" t="s">
        <v>8737</v>
      </c>
    </row>
    <row r="236" spans="1:5">
      <c r="A236" s="23">
        <v>235</v>
      </c>
      <c r="B236" s="2" t="s">
        <v>707</v>
      </c>
      <c r="C236" s="2" t="s">
        <v>708</v>
      </c>
      <c r="D236" s="2" t="s">
        <v>707</v>
      </c>
      <c r="E236" s="2" t="s">
        <v>709</v>
      </c>
    </row>
    <row r="237" spans="1:5" ht="33">
      <c r="A237" s="23">
        <v>236</v>
      </c>
      <c r="B237" s="2" t="s">
        <v>710</v>
      </c>
      <c r="C237" s="2" t="s">
        <v>711</v>
      </c>
      <c r="D237" s="2" t="s">
        <v>710</v>
      </c>
      <c r="E237" s="2" t="s">
        <v>712</v>
      </c>
    </row>
    <row r="238" spans="1:5" ht="33">
      <c r="A238" s="23">
        <v>237</v>
      </c>
      <c r="B238" s="2" t="s">
        <v>889</v>
      </c>
      <c r="C238" s="2" t="s">
        <v>890</v>
      </c>
      <c r="D238" s="2" t="s">
        <v>891</v>
      </c>
      <c r="E238" s="2" t="s">
        <v>892</v>
      </c>
    </row>
    <row r="239" spans="1:5" ht="33">
      <c r="A239" s="23">
        <v>238</v>
      </c>
      <c r="B239" s="2" t="s">
        <v>713</v>
      </c>
      <c r="C239" s="2" t="s">
        <v>714</v>
      </c>
      <c r="D239" s="2" t="s">
        <v>713</v>
      </c>
      <c r="E239" s="2" t="s">
        <v>715</v>
      </c>
    </row>
    <row r="240" spans="1:5">
      <c r="A240" s="23">
        <v>239</v>
      </c>
      <c r="B240" s="2" t="s">
        <v>716</v>
      </c>
      <c r="C240" s="2" t="s">
        <v>717</v>
      </c>
      <c r="D240" s="2" t="s">
        <v>716</v>
      </c>
      <c r="E240" s="2" t="s">
        <v>718</v>
      </c>
    </row>
    <row r="241" spans="1:5">
      <c r="A241" s="23">
        <v>240</v>
      </c>
      <c r="B241" s="2" t="s">
        <v>719</v>
      </c>
      <c r="C241" s="2" t="s">
        <v>720</v>
      </c>
      <c r="D241" s="2" t="s">
        <v>719</v>
      </c>
      <c r="E241" s="2" t="s">
        <v>721</v>
      </c>
    </row>
    <row r="242" spans="1:5">
      <c r="A242" s="23">
        <v>241</v>
      </c>
      <c r="B242" s="2" t="s">
        <v>722</v>
      </c>
      <c r="C242" s="2" t="s">
        <v>723</v>
      </c>
      <c r="D242" s="2" t="s">
        <v>722</v>
      </c>
      <c r="E242" s="2" t="s">
        <v>724</v>
      </c>
    </row>
    <row r="243" spans="1:5" ht="33">
      <c r="A243" s="23">
        <v>242</v>
      </c>
      <c r="B243" s="2" t="s">
        <v>725</v>
      </c>
      <c r="C243" s="2" t="s">
        <v>726</v>
      </c>
      <c r="D243" s="2" t="s">
        <v>725</v>
      </c>
      <c r="E243" s="2" t="s">
        <v>8718</v>
      </c>
    </row>
    <row r="244" spans="1:5">
      <c r="A244" s="23">
        <v>243</v>
      </c>
      <c r="B244" s="2" t="s">
        <v>727</v>
      </c>
      <c r="C244" s="2" t="s">
        <v>728</v>
      </c>
      <c r="D244" s="2" t="s">
        <v>727</v>
      </c>
      <c r="E244" s="2" t="s">
        <v>8719</v>
      </c>
    </row>
    <row r="245" spans="1:5">
      <c r="A245" s="23">
        <v>244</v>
      </c>
      <c r="B245" s="2" t="s">
        <v>729</v>
      </c>
      <c r="C245" s="2" t="s">
        <v>730</v>
      </c>
      <c r="D245" s="2" t="s">
        <v>729</v>
      </c>
      <c r="E245" s="2" t="s">
        <v>731</v>
      </c>
    </row>
    <row r="246" spans="1:5" ht="49.5">
      <c r="A246" s="23">
        <v>245</v>
      </c>
      <c r="B246" s="2" t="s">
        <v>732</v>
      </c>
      <c r="C246" s="2" t="s">
        <v>733</v>
      </c>
      <c r="D246" s="2" t="s">
        <v>734</v>
      </c>
      <c r="E246" s="2" t="s">
        <v>735</v>
      </c>
    </row>
    <row r="247" spans="1:5">
      <c r="A247" s="23">
        <v>246</v>
      </c>
      <c r="B247" s="2" t="s">
        <v>736</v>
      </c>
      <c r="C247" s="2" t="s">
        <v>737</v>
      </c>
      <c r="D247" s="2" t="s">
        <v>738</v>
      </c>
      <c r="E247" s="2" t="s">
        <v>739</v>
      </c>
    </row>
    <row r="248" spans="1:5" ht="51">
      <c r="A248" s="23">
        <v>247</v>
      </c>
      <c r="B248" s="2" t="s">
        <v>268</v>
      </c>
      <c r="C248" s="2" t="s">
        <v>269</v>
      </c>
      <c r="D248" s="2" t="s">
        <v>270</v>
      </c>
      <c r="E248" s="2" t="s">
        <v>271</v>
      </c>
    </row>
    <row r="249" spans="1:5">
      <c r="A249" s="23">
        <v>248</v>
      </c>
      <c r="B249" s="2" t="s">
        <v>272</v>
      </c>
      <c r="C249" s="2" t="s">
        <v>273</v>
      </c>
      <c r="D249" s="2" t="s">
        <v>274</v>
      </c>
      <c r="E249" s="2" t="s">
        <v>275</v>
      </c>
    </row>
    <row r="250" spans="1:5">
      <c r="A250" s="23">
        <v>249</v>
      </c>
      <c r="B250" s="2" t="s">
        <v>740</v>
      </c>
      <c r="C250" s="2" t="s">
        <v>741</v>
      </c>
      <c r="D250" s="2" t="s">
        <v>740</v>
      </c>
      <c r="E250" s="2" t="s">
        <v>742</v>
      </c>
    </row>
    <row r="251" spans="1:5">
      <c r="A251" s="23">
        <v>250</v>
      </c>
      <c r="B251" s="2" t="s">
        <v>747</v>
      </c>
      <c r="C251" s="2" t="s">
        <v>748</v>
      </c>
      <c r="D251" s="2" t="s">
        <v>747</v>
      </c>
      <c r="E251" s="2" t="s">
        <v>749</v>
      </c>
    </row>
    <row r="252" spans="1:5">
      <c r="A252" s="23">
        <v>251</v>
      </c>
      <c r="B252" s="2" t="s">
        <v>750</v>
      </c>
      <c r="C252" s="2" t="s">
        <v>751</v>
      </c>
      <c r="D252" s="2" t="s">
        <v>750</v>
      </c>
      <c r="E252" s="2" t="s">
        <v>752</v>
      </c>
    </row>
    <row r="253" spans="1:5">
      <c r="A253" s="23">
        <v>252</v>
      </c>
      <c r="B253" s="2" t="s">
        <v>753</v>
      </c>
      <c r="C253" s="2" t="s">
        <v>754</v>
      </c>
      <c r="D253" s="2" t="s">
        <v>753</v>
      </c>
      <c r="E253" s="2" t="s">
        <v>755</v>
      </c>
    </row>
    <row r="254" spans="1:5" ht="51">
      <c r="A254" s="23">
        <v>253</v>
      </c>
      <c r="B254" s="2" t="s">
        <v>756</v>
      </c>
      <c r="C254" s="2" t="s">
        <v>757</v>
      </c>
      <c r="D254" s="2" t="s">
        <v>756</v>
      </c>
      <c r="E254" s="2" t="s">
        <v>758</v>
      </c>
    </row>
    <row r="255" spans="1:5" ht="33">
      <c r="A255" s="23">
        <v>254</v>
      </c>
      <c r="B255" s="2" t="s">
        <v>759</v>
      </c>
      <c r="C255" s="2" t="s">
        <v>760</v>
      </c>
      <c r="D255" s="2" t="s">
        <v>759</v>
      </c>
      <c r="E255" s="2" t="s">
        <v>761</v>
      </c>
    </row>
    <row r="256" spans="1:5">
      <c r="A256" s="23">
        <v>255</v>
      </c>
      <c r="B256" s="2" t="s">
        <v>762</v>
      </c>
      <c r="C256" s="2" t="s">
        <v>763</v>
      </c>
      <c r="D256" s="2" t="s">
        <v>764</v>
      </c>
      <c r="E256" s="2" t="s">
        <v>765</v>
      </c>
    </row>
    <row r="257" spans="1:5" ht="150.75" customHeight="1">
      <c r="A257" s="23">
        <v>256</v>
      </c>
      <c r="B257" s="2" t="s">
        <v>1257</v>
      </c>
      <c r="C257" s="2" t="s">
        <v>1258</v>
      </c>
      <c r="D257" s="2" t="s">
        <v>1257</v>
      </c>
      <c r="E257" s="2" t="s">
        <v>8755</v>
      </c>
    </row>
    <row r="258" spans="1:5" ht="33">
      <c r="A258" s="23">
        <v>257</v>
      </c>
      <c r="B258" s="2" t="s">
        <v>766</v>
      </c>
      <c r="C258" s="2" t="s">
        <v>767</v>
      </c>
      <c r="D258" s="2" t="s">
        <v>768</v>
      </c>
      <c r="E258" s="2" t="s">
        <v>8752</v>
      </c>
    </row>
    <row r="259" spans="1:5" ht="84.75" customHeight="1">
      <c r="A259" s="23">
        <v>258</v>
      </c>
      <c r="B259" s="2" t="s">
        <v>769</v>
      </c>
      <c r="C259" s="2" t="s">
        <v>770</v>
      </c>
      <c r="D259" s="2" t="s">
        <v>769</v>
      </c>
      <c r="E259" s="2" t="s">
        <v>771</v>
      </c>
    </row>
    <row r="260" spans="1:5">
      <c r="A260" s="23">
        <v>259</v>
      </c>
      <c r="B260" s="2" t="s">
        <v>772</v>
      </c>
      <c r="C260" s="2" t="s">
        <v>773</v>
      </c>
      <c r="D260" s="2" t="s">
        <v>772</v>
      </c>
      <c r="E260" s="2" t="s">
        <v>774</v>
      </c>
    </row>
    <row r="261" spans="1:5" ht="49.5">
      <c r="A261" s="23">
        <v>260</v>
      </c>
      <c r="B261" s="2" t="s">
        <v>775</v>
      </c>
      <c r="C261" s="2" t="s">
        <v>776</v>
      </c>
      <c r="D261" s="2" t="s">
        <v>775</v>
      </c>
      <c r="E261" s="2" t="s">
        <v>777</v>
      </c>
    </row>
    <row r="262" spans="1:5" ht="33">
      <c r="A262" s="23">
        <v>261</v>
      </c>
      <c r="B262" s="2" t="s">
        <v>778</v>
      </c>
      <c r="C262" s="2" t="s">
        <v>779</v>
      </c>
      <c r="D262" s="2" t="s">
        <v>778</v>
      </c>
      <c r="E262" s="2" t="s">
        <v>780</v>
      </c>
    </row>
    <row r="263" spans="1:5" ht="49.5">
      <c r="A263" s="23">
        <v>262</v>
      </c>
      <c r="B263" s="2" t="s">
        <v>781</v>
      </c>
      <c r="C263" s="2" t="s">
        <v>782</v>
      </c>
      <c r="D263" s="2" t="s">
        <v>781</v>
      </c>
      <c r="E263" s="2" t="s">
        <v>783</v>
      </c>
    </row>
    <row r="264" spans="1:5">
      <c r="A264" s="23">
        <v>263</v>
      </c>
      <c r="B264" s="2" t="s">
        <v>784</v>
      </c>
      <c r="C264" s="2" t="s">
        <v>785</v>
      </c>
      <c r="D264" s="2" t="s">
        <v>786</v>
      </c>
      <c r="E264" s="2" t="s">
        <v>787</v>
      </c>
    </row>
    <row r="265" spans="1:5">
      <c r="A265" s="23">
        <v>264</v>
      </c>
      <c r="B265" s="2" t="s">
        <v>957</v>
      </c>
      <c r="C265" s="2" t="s">
        <v>958</v>
      </c>
      <c r="D265" s="2" t="s">
        <v>959</v>
      </c>
      <c r="E265" s="2" t="s">
        <v>960</v>
      </c>
    </row>
    <row r="266" spans="1:5" ht="33">
      <c r="A266" s="23">
        <v>265</v>
      </c>
      <c r="B266" s="2" t="s">
        <v>788</v>
      </c>
      <c r="C266" s="2" t="s">
        <v>789</v>
      </c>
      <c r="D266" s="2" t="s">
        <v>788</v>
      </c>
      <c r="E266" s="2" t="s">
        <v>790</v>
      </c>
    </row>
    <row r="267" spans="1:5" ht="49.5">
      <c r="A267" s="23">
        <v>266</v>
      </c>
      <c r="B267" s="2" t="s">
        <v>1259</v>
      </c>
      <c r="C267" s="2" t="s">
        <v>1260</v>
      </c>
      <c r="D267" s="2" t="s">
        <v>1259</v>
      </c>
      <c r="E267" s="2" t="s">
        <v>1293</v>
      </c>
    </row>
    <row r="268" spans="1:5">
      <c r="A268" s="23">
        <v>267</v>
      </c>
      <c r="B268" s="2" t="s">
        <v>791</v>
      </c>
      <c r="C268" s="2" t="s">
        <v>792</v>
      </c>
      <c r="D268" s="2" t="s">
        <v>791</v>
      </c>
      <c r="E268" s="2" t="s">
        <v>793</v>
      </c>
    </row>
    <row r="269" spans="1:5" ht="33">
      <c r="A269" s="23">
        <v>268</v>
      </c>
      <c r="B269" s="2" t="s">
        <v>1261</v>
      </c>
      <c r="C269" s="2" t="s">
        <v>794</v>
      </c>
      <c r="D269" s="2" t="s">
        <v>795</v>
      </c>
      <c r="E269" s="2" t="s">
        <v>796</v>
      </c>
    </row>
    <row r="270" spans="1:5" ht="33">
      <c r="A270" s="23">
        <v>269</v>
      </c>
      <c r="B270" s="2" t="s">
        <v>797</v>
      </c>
      <c r="C270" s="2" t="s">
        <v>798</v>
      </c>
      <c r="D270" s="2" t="s">
        <v>797</v>
      </c>
      <c r="E270" s="2" t="s">
        <v>799</v>
      </c>
    </row>
    <row r="271" spans="1:5" ht="33">
      <c r="A271" s="23">
        <v>270</v>
      </c>
      <c r="B271" s="2" t="s">
        <v>800</v>
      </c>
      <c r="C271" s="2" t="s">
        <v>798</v>
      </c>
      <c r="D271" s="2" t="s">
        <v>800</v>
      </c>
      <c r="E271" s="2" t="s">
        <v>801</v>
      </c>
    </row>
    <row r="272" spans="1:5">
      <c r="A272" s="23">
        <v>271</v>
      </c>
      <c r="B272" s="2" t="s">
        <v>802</v>
      </c>
      <c r="C272" s="2" t="s">
        <v>803</v>
      </c>
      <c r="D272" s="2" t="s">
        <v>802</v>
      </c>
      <c r="E272" s="2" t="s">
        <v>804</v>
      </c>
    </row>
    <row r="273" spans="1:5" ht="33">
      <c r="A273" s="23">
        <v>272</v>
      </c>
      <c r="B273" s="2" t="s">
        <v>805</v>
      </c>
      <c r="C273" s="2" t="s">
        <v>806</v>
      </c>
      <c r="D273" s="2" t="s">
        <v>805</v>
      </c>
      <c r="E273" s="2" t="s">
        <v>8766</v>
      </c>
    </row>
    <row r="274" spans="1:5" ht="33">
      <c r="A274" s="23">
        <v>273</v>
      </c>
      <c r="B274" s="2" t="s">
        <v>807</v>
      </c>
      <c r="C274" s="2" t="s">
        <v>808</v>
      </c>
      <c r="D274" s="2" t="s">
        <v>807</v>
      </c>
      <c r="E274" s="2" t="s">
        <v>809</v>
      </c>
    </row>
    <row r="275" spans="1:5">
      <c r="A275" s="23">
        <v>274</v>
      </c>
      <c r="B275" s="2" t="s">
        <v>810</v>
      </c>
      <c r="C275" s="2" t="s">
        <v>811</v>
      </c>
      <c r="D275" s="2" t="s">
        <v>810</v>
      </c>
      <c r="E275" s="2" t="s">
        <v>812</v>
      </c>
    </row>
    <row r="276" spans="1:5" ht="33">
      <c r="A276" s="23">
        <v>275</v>
      </c>
      <c r="B276" s="2" t="s">
        <v>813</v>
      </c>
      <c r="C276" s="2" t="s">
        <v>814</v>
      </c>
      <c r="D276" s="2" t="s">
        <v>815</v>
      </c>
      <c r="E276" s="2" t="s">
        <v>816</v>
      </c>
    </row>
    <row r="277" spans="1:5" ht="33">
      <c r="A277" s="23">
        <v>276</v>
      </c>
      <c r="B277" s="2" t="s">
        <v>817</v>
      </c>
      <c r="C277" s="2" t="s">
        <v>818</v>
      </c>
      <c r="D277" s="2" t="s">
        <v>817</v>
      </c>
      <c r="E277" s="2" t="s">
        <v>819</v>
      </c>
    </row>
    <row r="278" spans="1:5" ht="66">
      <c r="A278" s="23">
        <v>277</v>
      </c>
      <c r="B278" s="2" t="s">
        <v>820</v>
      </c>
      <c r="C278" s="2" t="s">
        <v>821</v>
      </c>
      <c r="D278" s="2" t="s">
        <v>820</v>
      </c>
      <c r="E278" s="2" t="s">
        <v>822</v>
      </c>
    </row>
    <row r="279" spans="1:5">
      <c r="A279" s="23">
        <v>278</v>
      </c>
      <c r="B279" s="2" t="s">
        <v>823</v>
      </c>
      <c r="C279" s="2" t="s">
        <v>824</v>
      </c>
      <c r="D279" s="2" t="s">
        <v>825</v>
      </c>
      <c r="E279" s="2" t="s">
        <v>826</v>
      </c>
    </row>
    <row r="280" spans="1:5" ht="33">
      <c r="A280" s="23">
        <v>279</v>
      </c>
      <c r="B280" s="2" t="s">
        <v>827</v>
      </c>
      <c r="C280" s="2" t="s">
        <v>828</v>
      </c>
      <c r="D280" s="2" t="s">
        <v>827</v>
      </c>
      <c r="E280" s="2" t="s">
        <v>829</v>
      </c>
    </row>
    <row r="281" spans="1:5" ht="82.5">
      <c r="A281" s="23">
        <v>280</v>
      </c>
      <c r="B281" s="2" t="s">
        <v>830</v>
      </c>
      <c r="C281" s="2" t="s">
        <v>831</v>
      </c>
      <c r="D281" s="2" t="s">
        <v>832</v>
      </c>
      <c r="E281" s="2" t="s">
        <v>833</v>
      </c>
    </row>
    <row r="282" spans="1:5" ht="34.5">
      <c r="A282" s="23">
        <v>281</v>
      </c>
      <c r="B282" s="2" t="s">
        <v>834</v>
      </c>
      <c r="C282" s="2" t="s">
        <v>835</v>
      </c>
      <c r="D282" s="2" t="s">
        <v>836</v>
      </c>
      <c r="E282" s="2" t="s">
        <v>8768</v>
      </c>
    </row>
    <row r="283" spans="1:5" ht="82.5">
      <c r="A283" s="23">
        <v>282</v>
      </c>
      <c r="B283" s="2" t="s">
        <v>1176</v>
      </c>
      <c r="C283" s="2" t="s">
        <v>1177</v>
      </c>
      <c r="D283" s="2" t="s">
        <v>1178</v>
      </c>
      <c r="E283" s="2" t="s">
        <v>1179</v>
      </c>
    </row>
    <row r="284" spans="1:5">
      <c r="A284" s="23">
        <v>283</v>
      </c>
      <c r="B284" s="2" t="s">
        <v>910</v>
      </c>
      <c r="C284" s="2" t="s">
        <v>911</v>
      </c>
      <c r="D284" s="2" t="s">
        <v>1262</v>
      </c>
      <c r="E284" s="2" t="s">
        <v>8779</v>
      </c>
    </row>
    <row r="285" spans="1:5">
      <c r="A285" s="23">
        <v>284</v>
      </c>
      <c r="B285" s="2" t="s">
        <v>597</v>
      </c>
      <c r="C285" s="2" t="s">
        <v>598</v>
      </c>
      <c r="D285" s="2" t="s">
        <v>8780</v>
      </c>
      <c r="E285" s="2" t="s">
        <v>599</v>
      </c>
    </row>
    <row r="286" spans="1:5" ht="33">
      <c r="A286" s="23">
        <v>285</v>
      </c>
      <c r="B286" s="2" t="s">
        <v>837</v>
      </c>
      <c r="C286" s="2" t="s">
        <v>838</v>
      </c>
      <c r="D286" s="2" t="s">
        <v>837</v>
      </c>
      <c r="E286" s="2" t="s">
        <v>8711</v>
      </c>
    </row>
    <row r="287" spans="1:5" ht="34.5">
      <c r="A287" s="23">
        <v>286</v>
      </c>
      <c r="B287" s="2" t="s">
        <v>839</v>
      </c>
      <c r="C287" s="2" t="s">
        <v>1263</v>
      </c>
      <c r="D287" s="2" t="s">
        <v>839</v>
      </c>
      <c r="E287" s="2" t="s">
        <v>840</v>
      </c>
    </row>
    <row r="288" spans="1:5">
      <c r="A288" s="23">
        <v>287</v>
      </c>
      <c r="B288" s="2" t="s">
        <v>841</v>
      </c>
      <c r="C288" s="2" t="s">
        <v>842</v>
      </c>
      <c r="D288" s="2" t="s">
        <v>841</v>
      </c>
      <c r="E288" s="2" t="s">
        <v>843</v>
      </c>
    </row>
    <row r="289" spans="1:5">
      <c r="A289" s="23">
        <v>288</v>
      </c>
      <c r="B289" s="2" t="s">
        <v>844</v>
      </c>
      <c r="C289" s="2" t="s">
        <v>845</v>
      </c>
      <c r="D289" s="2" t="s">
        <v>846</v>
      </c>
      <c r="E289" s="2" t="s">
        <v>847</v>
      </c>
    </row>
    <row r="290" spans="1:5">
      <c r="A290" s="23">
        <v>289</v>
      </c>
      <c r="B290" s="2" t="s">
        <v>848</v>
      </c>
      <c r="C290" s="2" t="s">
        <v>849</v>
      </c>
      <c r="D290" s="2" t="s">
        <v>848</v>
      </c>
      <c r="E290" s="2" t="s">
        <v>850</v>
      </c>
    </row>
    <row r="291" spans="1:5">
      <c r="A291" s="23">
        <v>290</v>
      </c>
      <c r="B291" s="2" t="s">
        <v>851</v>
      </c>
      <c r="C291" s="2" t="s">
        <v>852</v>
      </c>
      <c r="D291" s="2" t="s">
        <v>853</v>
      </c>
      <c r="E291" s="2" t="s">
        <v>854</v>
      </c>
    </row>
    <row r="292" spans="1:5">
      <c r="A292" s="23">
        <v>291</v>
      </c>
      <c r="B292" s="2" t="s">
        <v>855</v>
      </c>
      <c r="C292" s="2" t="s">
        <v>856</v>
      </c>
      <c r="D292" s="2" t="s">
        <v>855</v>
      </c>
      <c r="E292" s="2" t="s">
        <v>857</v>
      </c>
    </row>
    <row r="293" spans="1:5">
      <c r="A293" s="23">
        <v>292</v>
      </c>
      <c r="B293" s="2" t="s">
        <v>862</v>
      </c>
      <c r="C293" s="2" t="s">
        <v>863</v>
      </c>
      <c r="D293" s="2" t="s">
        <v>862</v>
      </c>
      <c r="E293" s="2" t="s">
        <v>864</v>
      </c>
    </row>
    <row r="294" spans="1:5">
      <c r="A294" s="23">
        <v>293</v>
      </c>
      <c r="B294" s="2" t="s">
        <v>867</v>
      </c>
      <c r="C294" s="2" t="s">
        <v>868</v>
      </c>
      <c r="D294" s="2" t="s">
        <v>867</v>
      </c>
      <c r="E294" s="2" t="s">
        <v>869</v>
      </c>
    </row>
    <row r="295" spans="1:5" ht="33">
      <c r="A295" s="23">
        <v>294</v>
      </c>
      <c r="B295" s="2" t="s">
        <v>870</v>
      </c>
      <c r="C295" s="2" t="s">
        <v>871</v>
      </c>
      <c r="D295" s="2" t="s">
        <v>870</v>
      </c>
      <c r="E295" s="2" t="s">
        <v>872</v>
      </c>
    </row>
    <row r="296" spans="1:5">
      <c r="A296" s="23">
        <v>295</v>
      </c>
      <c r="B296" s="2" t="s">
        <v>873</v>
      </c>
      <c r="C296" s="2" t="s">
        <v>874</v>
      </c>
      <c r="D296" s="2" t="s">
        <v>873</v>
      </c>
      <c r="E296" s="2" t="s">
        <v>875</v>
      </c>
    </row>
    <row r="297" spans="1:5" ht="49.5">
      <c r="A297" s="23">
        <v>296</v>
      </c>
      <c r="B297" s="2" t="s">
        <v>876</v>
      </c>
      <c r="C297" s="2" t="s">
        <v>877</v>
      </c>
      <c r="D297" s="2" t="s">
        <v>876</v>
      </c>
      <c r="E297" s="2" t="s">
        <v>878</v>
      </c>
    </row>
    <row r="298" spans="1:5" ht="51" customHeight="1">
      <c r="A298" s="23">
        <v>297</v>
      </c>
      <c r="B298" s="2" t="s">
        <v>879</v>
      </c>
      <c r="C298" s="2" t="s">
        <v>880</v>
      </c>
      <c r="D298" s="2" t="s">
        <v>879</v>
      </c>
      <c r="E298" s="2" t="s">
        <v>881</v>
      </c>
    </row>
    <row r="299" spans="1:5" ht="49.5">
      <c r="A299" s="23">
        <v>298</v>
      </c>
      <c r="B299" s="2" t="s">
        <v>1264</v>
      </c>
      <c r="C299" s="2" t="s">
        <v>883</v>
      </c>
      <c r="D299" s="2" t="s">
        <v>882</v>
      </c>
      <c r="E299" s="2" t="s">
        <v>884</v>
      </c>
    </row>
    <row r="300" spans="1:5" ht="33">
      <c r="A300" s="23">
        <v>299</v>
      </c>
      <c r="B300" s="2" t="s">
        <v>893</v>
      </c>
      <c r="C300" s="2" t="s">
        <v>894</v>
      </c>
      <c r="D300" s="2" t="s">
        <v>893</v>
      </c>
      <c r="E300" s="2" t="s">
        <v>895</v>
      </c>
    </row>
    <row r="301" spans="1:5">
      <c r="A301" s="23">
        <v>300</v>
      </c>
      <c r="B301" s="2" t="s">
        <v>743</v>
      </c>
      <c r="C301" s="2" t="s">
        <v>744</v>
      </c>
      <c r="D301" s="2" t="s">
        <v>745</v>
      </c>
      <c r="E301" s="2" t="s">
        <v>746</v>
      </c>
    </row>
    <row r="302" spans="1:5" ht="33">
      <c r="A302" s="23">
        <v>301</v>
      </c>
      <c r="B302" s="2" t="s">
        <v>900</v>
      </c>
      <c r="C302" s="2" t="s">
        <v>901</v>
      </c>
      <c r="D302" s="2" t="s">
        <v>900</v>
      </c>
      <c r="E302" s="2" t="s">
        <v>902</v>
      </c>
    </row>
    <row r="303" spans="1:5">
      <c r="A303" s="23">
        <v>302</v>
      </c>
      <c r="B303" s="2" t="s">
        <v>903</v>
      </c>
      <c r="C303" s="2" t="s">
        <v>904</v>
      </c>
      <c r="D303" s="2" t="s">
        <v>905</v>
      </c>
      <c r="E303" s="2" t="s">
        <v>906</v>
      </c>
    </row>
    <row r="304" spans="1:5">
      <c r="A304" s="23">
        <v>303</v>
      </c>
      <c r="B304" s="2" t="s">
        <v>907</v>
      </c>
      <c r="C304" s="2" t="s">
        <v>908</v>
      </c>
      <c r="D304" s="2" t="s">
        <v>907</v>
      </c>
      <c r="E304" s="2" t="s">
        <v>909</v>
      </c>
    </row>
    <row r="305" spans="1:5">
      <c r="A305" s="23">
        <v>304</v>
      </c>
      <c r="B305" s="2" t="s">
        <v>912</v>
      </c>
      <c r="C305" s="2" t="s">
        <v>913</v>
      </c>
      <c r="D305" s="2" t="s">
        <v>912</v>
      </c>
      <c r="E305" s="2" t="s">
        <v>914</v>
      </c>
    </row>
    <row r="306" spans="1:5" ht="34.5" customHeight="1">
      <c r="A306" s="23">
        <v>305</v>
      </c>
      <c r="B306" s="2" t="s">
        <v>915</v>
      </c>
      <c r="C306" s="2" t="s">
        <v>916</v>
      </c>
      <c r="D306" s="2" t="s">
        <v>917</v>
      </c>
      <c r="E306" s="2" t="s">
        <v>918</v>
      </c>
    </row>
    <row r="307" spans="1:5" ht="101.25" customHeight="1">
      <c r="A307" s="23">
        <v>306</v>
      </c>
      <c r="B307" s="2" t="s">
        <v>921</v>
      </c>
      <c r="C307" s="2" t="s">
        <v>923</v>
      </c>
      <c r="D307" s="2" t="s">
        <v>921</v>
      </c>
      <c r="E307" s="2" t="s">
        <v>922</v>
      </c>
    </row>
    <row r="308" spans="1:5">
      <c r="A308" s="23">
        <v>307</v>
      </c>
      <c r="B308" s="2" t="s">
        <v>924</v>
      </c>
      <c r="C308" s="2" t="s">
        <v>925</v>
      </c>
      <c r="D308" s="2" t="s">
        <v>924</v>
      </c>
      <c r="E308" s="2" t="s">
        <v>926</v>
      </c>
    </row>
    <row r="309" spans="1:5" ht="33">
      <c r="A309" s="23">
        <v>308</v>
      </c>
      <c r="B309" s="2" t="s">
        <v>927</v>
      </c>
      <c r="C309" s="2" t="s">
        <v>928</v>
      </c>
      <c r="D309" s="2" t="s">
        <v>927</v>
      </c>
      <c r="E309" s="2" t="s">
        <v>929</v>
      </c>
    </row>
    <row r="310" spans="1:5">
      <c r="A310" s="23">
        <v>309</v>
      </c>
      <c r="B310" s="2" t="s">
        <v>930</v>
      </c>
      <c r="C310" s="2" t="s">
        <v>931</v>
      </c>
      <c r="D310" s="2" t="s">
        <v>930</v>
      </c>
      <c r="E310" s="2" t="s">
        <v>932</v>
      </c>
    </row>
    <row r="311" spans="1:5">
      <c r="A311" s="23">
        <v>310</v>
      </c>
      <c r="B311" s="2" t="s">
        <v>933</v>
      </c>
      <c r="C311" s="2" t="s">
        <v>934</v>
      </c>
      <c r="D311" s="2" t="s">
        <v>935</v>
      </c>
      <c r="E311" s="2" t="s">
        <v>936</v>
      </c>
    </row>
    <row r="312" spans="1:5">
      <c r="A312" s="23">
        <v>311</v>
      </c>
      <c r="B312" s="2" t="s">
        <v>937</v>
      </c>
      <c r="C312" s="2" t="s">
        <v>938</v>
      </c>
      <c r="D312" s="2" t="s">
        <v>937</v>
      </c>
      <c r="E312" s="2" t="s">
        <v>939</v>
      </c>
    </row>
    <row r="313" spans="1:5">
      <c r="A313" s="23">
        <v>312</v>
      </c>
      <c r="B313" s="2" t="s">
        <v>940</v>
      </c>
      <c r="C313" s="2" t="s">
        <v>941</v>
      </c>
      <c r="D313" s="2" t="s">
        <v>940</v>
      </c>
      <c r="E313" s="2" t="s">
        <v>942</v>
      </c>
    </row>
    <row r="314" spans="1:5" ht="33">
      <c r="A314" s="23">
        <v>313</v>
      </c>
      <c r="B314" s="2" t="s">
        <v>947</v>
      </c>
      <c r="C314" s="2" t="s">
        <v>948</v>
      </c>
      <c r="D314" s="2" t="s">
        <v>949</v>
      </c>
      <c r="E314" s="2" t="s">
        <v>950</v>
      </c>
    </row>
    <row r="315" spans="1:5" ht="69" customHeight="1">
      <c r="A315" s="23">
        <v>314</v>
      </c>
      <c r="B315" s="2" t="s">
        <v>951</v>
      </c>
      <c r="C315" s="2" t="s">
        <v>952</v>
      </c>
      <c r="D315" s="2" t="s">
        <v>951</v>
      </c>
      <c r="E315" s="2" t="s">
        <v>953</v>
      </c>
    </row>
    <row r="316" spans="1:5" ht="33">
      <c r="A316" s="23">
        <v>315</v>
      </c>
      <c r="B316" s="2" t="s">
        <v>1265</v>
      </c>
      <c r="C316" s="2" t="s">
        <v>1266</v>
      </c>
      <c r="D316" s="2" t="s">
        <v>1294</v>
      </c>
      <c r="E316" s="2" t="s">
        <v>1295</v>
      </c>
    </row>
    <row r="317" spans="1:5" ht="33">
      <c r="A317" s="23">
        <v>316</v>
      </c>
      <c r="B317" s="2" t="s">
        <v>954</v>
      </c>
      <c r="C317" s="2" t="s">
        <v>955</v>
      </c>
      <c r="D317" s="2" t="s">
        <v>954</v>
      </c>
      <c r="E317" s="2" t="s">
        <v>956</v>
      </c>
    </row>
    <row r="318" spans="1:5">
      <c r="A318" s="23">
        <v>317</v>
      </c>
      <c r="B318" s="2" t="s">
        <v>865</v>
      </c>
      <c r="C318" s="2" t="s">
        <v>866</v>
      </c>
      <c r="D318" s="2" t="s">
        <v>8770</v>
      </c>
      <c r="E318" s="2" t="s">
        <v>8771</v>
      </c>
    </row>
    <row r="319" spans="1:5">
      <c r="A319" s="23">
        <v>318</v>
      </c>
      <c r="B319" s="2" t="s">
        <v>1267</v>
      </c>
      <c r="C319" s="2" t="s">
        <v>961</v>
      </c>
      <c r="D319" s="2" t="s">
        <v>1267</v>
      </c>
      <c r="E319" s="2" t="s">
        <v>962</v>
      </c>
    </row>
    <row r="320" spans="1:5">
      <c r="A320" s="23">
        <v>319</v>
      </c>
      <c r="B320" s="2" t="s">
        <v>963</v>
      </c>
      <c r="C320" s="2" t="s">
        <v>964</v>
      </c>
      <c r="D320" s="2" t="s">
        <v>963</v>
      </c>
      <c r="E320" s="2" t="s">
        <v>965</v>
      </c>
    </row>
    <row r="321" spans="1:5" ht="34.5" customHeight="1">
      <c r="A321" s="23">
        <v>320</v>
      </c>
      <c r="B321" s="2" t="s">
        <v>966</v>
      </c>
      <c r="C321" s="2" t="s">
        <v>967</v>
      </c>
      <c r="D321" s="2" t="s">
        <v>966</v>
      </c>
      <c r="E321" s="2" t="s">
        <v>968</v>
      </c>
    </row>
    <row r="322" spans="1:5">
      <c r="A322" s="23">
        <v>321</v>
      </c>
      <c r="B322" s="2" t="s">
        <v>1268</v>
      </c>
      <c r="C322" s="2" t="s">
        <v>1269</v>
      </c>
      <c r="D322" s="2" t="s">
        <v>1268</v>
      </c>
      <c r="E322" s="2" t="s">
        <v>1296</v>
      </c>
    </row>
    <row r="323" spans="1:5">
      <c r="A323" s="23">
        <v>322</v>
      </c>
      <c r="B323" s="2" t="s">
        <v>969</v>
      </c>
      <c r="C323" s="2" t="s">
        <v>970</v>
      </c>
      <c r="D323" s="2" t="s">
        <v>969</v>
      </c>
      <c r="E323" s="2" t="s">
        <v>971</v>
      </c>
    </row>
    <row r="324" spans="1:5" ht="33">
      <c r="A324" s="23">
        <v>323</v>
      </c>
      <c r="B324" s="2" t="s">
        <v>183</v>
      </c>
      <c r="C324" s="2" t="s">
        <v>184</v>
      </c>
      <c r="D324" s="2" t="s">
        <v>185</v>
      </c>
      <c r="E324" s="2" t="s">
        <v>186</v>
      </c>
    </row>
    <row r="325" spans="1:5" ht="34.5">
      <c r="A325" s="23">
        <v>324</v>
      </c>
      <c r="B325" s="2" t="s">
        <v>972</v>
      </c>
      <c r="C325" s="2" t="s">
        <v>973</v>
      </c>
      <c r="D325" s="2" t="s">
        <v>972</v>
      </c>
      <c r="E325" s="2" t="s">
        <v>974</v>
      </c>
    </row>
    <row r="326" spans="1:5" ht="33">
      <c r="A326" s="23">
        <v>325</v>
      </c>
      <c r="B326" s="2" t="s">
        <v>975</v>
      </c>
      <c r="C326" s="2" t="s">
        <v>976</v>
      </c>
      <c r="D326" s="2" t="s">
        <v>975</v>
      </c>
      <c r="E326" s="2" t="s">
        <v>977</v>
      </c>
    </row>
    <row r="327" spans="1:5">
      <c r="A327" s="23">
        <v>326</v>
      </c>
      <c r="B327" s="2" t="s">
        <v>978</v>
      </c>
      <c r="C327" s="2" t="s">
        <v>979</v>
      </c>
      <c r="D327" s="2" t="s">
        <v>978</v>
      </c>
      <c r="E327" s="2" t="s">
        <v>8772</v>
      </c>
    </row>
    <row r="328" spans="1:5">
      <c r="A328" s="23">
        <v>327</v>
      </c>
      <c r="B328" s="2" t="s">
        <v>1114</v>
      </c>
      <c r="C328" s="2" t="s">
        <v>1115</v>
      </c>
      <c r="D328" s="2" t="s">
        <v>1116</v>
      </c>
      <c r="E328" s="2" t="s">
        <v>8773</v>
      </c>
    </row>
    <row r="329" spans="1:5">
      <c r="A329" s="23">
        <v>328</v>
      </c>
      <c r="B329" s="2" t="s">
        <v>1117</v>
      </c>
      <c r="C329" s="2" t="s">
        <v>1118</v>
      </c>
      <c r="D329" s="2" t="s">
        <v>1119</v>
      </c>
      <c r="E329" s="2" t="s">
        <v>1120</v>
      </c>
    </row>
    <row r="330" spans="1:5" ht="84" customHeight="1">
      <c r="A330" s="23">
        <v>329</v>
      </c>
      <c r="B330" s="2" t="s">
        <v>8791</v>
      </c>
      <c r="C330" s="2" t="s">
        <v>1270</v>
      </c>
      <c r="D330" s="2" t="s">
        <v>8016</v>
      </c>
      <c r="E330" s="2" t="s">
        <v>8774</v>
      </c>
    </row>
    <row r="331" spans="1:5" ht="33">
      <c r="A331" s="23">
        <v>330</v>
      </c>
      <c r="B331" s="2" t="s">
        <v>980</v>
      </c>
      <c r="C331" s="2" t="s">
        <v>981</v>
      </c>
      <c r="D331" s="2" t="s">
        <v>980</v>
      </c>
      <c r="E331" s="2" t="s">
        <v>982</v>
      </c>
    </row>
    <row r="332" spans="1:5">
      <c r="A332" s="23">
        <v>331</v>
      </c>
      <c r="B332" s="2" t="s">
        <v>983</v>
      </c>
      <c r="C332" s="2" t="s">
        <v>984</v>
      </c>
      <c r="D332" s="2" t="s">
        <v>983</v>
      </c>
      <c r="E332" s="2" t="s">
        <v>985</v>
      </c>
    </row>
    <row r="333" spans="1:5">
      <c r="A333" s="23">
        <v>332</v>
      </c>
      <c r="B333" s="2" t="s">
        <v>986</v>
      </c>
      <c r="C333" s="2" t="s">
        <v>987</v>
      </c>
      <c r="D333" s="2" t="s">
        <v>986</v>
      </c>
      <c r="E333" s="2" t="s">
        <v>988</v>
      </c>
    </row>
    <row r="334" spans="1:5" ht="34.5">
      <c r="A334" s="23">
        <v>333</v>
      </c>
      <c r="B334" s="2" t="s">
        <v>989</v>
      </c>
      <c r="C334" s="2" t="s">
        <v>990</v>
      </c>
      <c r="D334" s="2" t="s">
        <v>989</v>
      </c>
      <c r="E334" s="2" t="s">
        <v>991</v>
      </c>
    </row>
    <row r="335" spans="1:5">
      <c r="A335" s="23">
        <v>334</v>
      </c>
      <c r="B335" s="2" t="s">
        <v>992</v>
      </c>
      <c r="C335" s="2" t="s">
        <v>993</v>
      </c>
      <c r="D335" s="2" t="s">
        <v>992</v>
      </c>
      <c r="E335" s="2" t="s">
        <v>994</v>
      </c>
    </row>
    <row r="336" spans="1:5" ht="33">
      <c r="A336" s="23">
        <v>335</v>
      </c>
      <c r="B336" s="2" t="s">
        <v>995</v>
      </c>
      <c r="C336" s="2" t="s">
        <v>996</v>
      </c>
      <c r="D336" s="2" t="s">
        <v>997</v>
      </c>
      <c r="E336" s="2" t="s">
        <v>998</v>
      </c>
    </row>
    <row r="337" spans="1:5" ht="33">
      <c r="A337" s="23">
        <v>336</v>
      </c>
      <c r="B337" s="2" t="s">
        <v>1297</v>
      </c>
      <c r="C337" s="2" t="s">
        <v>1271</v>
      </c>
      <c r="D337" s="2" t="s">
        <v>1297</v>
      </c>
      <c r="E337" s="2" t="s">
        <v>1298</v>
      </c>
    </row>
    <row r="338" spans="1:5">
      <c r="A338" s="23">
        <v>337</v>
      </c>
      <c r="B338" s="2" t="s">
        <v>999</v>
      </c>
      <c r="C338" s="2" t="s">
        <v>1000</v>
      </c>
      <c r="D338" s="2" t="s">
        <v>999</v>
      </c>
      <c r="E338" s="2" t="s">
        <v>1001</v>
      </c>
    </row>
    <row r="339" spans="1:5" ht="33">
      <c r="A339" s="23">
        <v>338</v>
      </c>
      <c r="B339" s="2" t="s">
        <v>1002</v>
      </c>
      <c r="C339" s="2" t="s">
        <v>1003</v>
      </c>
      <c r="D339" s="2" t="s">
        <v>1002</v>
      </c>
      <c r="E339" s="2" t="s">
        <v>8731</v>
      </c>
    </row>
    <row r="340" spans="1:5">
      <c r="A340" s="23">
        <v>339</v>
      </c>
      <c r="B340" s="2" t="s">
        <v>1004</v>
      </c>
      <c r="C340" s="2" t="s">
        <v>1005</v>
      </c>
      <c r="D340" s="2" t="s">
        <v>1004</v>
      </c>
      <c r="E340" s="2" t="s">
        <v>8732</v>
      </c>
    </row>
    <row r="341" spans="1:5" ht="117">
      <c r="A341" s="23">
        <v>340</v>
      </c>
      <c r="B341" s="2" t="s">
        <v>1010</v>
      </c>
      <c r="C341" s="2" t="s">
        <v>1011</v>
      </c>
      <c r="D341" s="2" t="s">
        <v>1010</v>
      </c>
      <c r="E341" s="2" t="s">
        <v>1012</v>
      </c>
    </row>
    <row r="342" spans="1:5" ht="34.5" customHeight="1">
      <c r="A342" s="23">
        <v>341</v>
      </c>
      <c r="B342" s="2" t="s">
        <v>1013</v>
      </c>
      <c r="C342" s="2" t="s">
        <v>1014</v>
      </c>
      <c r="D342" s="2" t="s">
        <v>1013</v>
      </c>
      <c r="E342" s="2" t="s">
        <v>1015</v>
      </c>
    </row>
    <row r="343" spans="1:5">
      <c r="A343" s="23">
        <v>342</v>
      </c>
      <c r="B343" s="2" t="s">
        <v>1016</v>
      </c>
      <c r="C343" s="2" t="s">
        <v>1017</v>
      </c>
      <c r="D343" s="2" t="s">
        <v>1016</v>
      </c>
      <c r="E343" s="2" t="s">
        <v>1018</v>
      </c>
    </row>
    <row r="344" spans="1:5">
      <c r="A344" s="23">
        <v>343</v>
      </c>
      <c r="B344" s="2" t="s">
        <v>1019</v>
      </c>
      <c r="C344" s="2" t="s">
        <v>1020</v>
      </c>
      <c r="D344" s="2" t="s">
        <v>1021</v>
      </c>
      <c r="E344" s="2" t="s">
        <v>1022</v>
      </c>
    </row>
    <row r="345" spans="1:5">
      <c r="A345" s="23">
        <v>344</v>
      </c>
      <c r="B345" s="2" t="s">
        <v>1023</v>
      </c>
      <c r="C345" s="2" t="s">
        <v>1024</v>
      </c>
      <c r="D345" s="2" t="s">
        <v>1023</v>
      </c>
      <c r="E345" s="2" t="s">
        <v>1025</v>
      </c>
    </row>
    <row r="346" spans="1:5">
      <c r="A346" s="23">
        <v>345</v>
      </c>
      <c r="B346" s="2" t="s">
        <v>1026</v>
      </c>
      <c r="C346" s="2" t="s">
        <v>1027</v>
      </c>
      <c r="D346" s="2" t="s">
        <v>1028</v>
      </c>
      <c r="E346" s="2" t="s">
        <v>8775</v>
      </c>
    </row>
    <row r="347" spans="1:5">
      <c r="A347" s="23">
        <v>346</v>
      </c>
      <c r="B347" s="2" t="s">
        <v>1299</v>
      </c>
      <c r="C347" s="2" t="s">
        <v>1272</v>
      </c>
      <c r="D347" s="2" t="s">
        <v>1299</v>
      </c>
      <c r="E347" s="2" t="s">
        <v>1300</v>
      </c>
    </row>
    <row r="348" spans="1:5">
      <c r="A348" s="23">
        <v>347</v>
      </c>
      <c r="B348" s="2" t="s">
        <v>5</v>
      </c>
      <c r="C348" s="2" t="s">
        <v>6</v>
      </c>
      <c r="D348" s="2" t="s">
        <v>5</v>
      </c>
      <c r="E348" s="2" t="s">
        <v>1029</v>
      </c>
    </row>
    <row r="349" spans="1:5">
      <c r="A349" s="23">
        <v>348</v>
      </c>
      <c r="B349" s="2" t="s">
        <v>1030</v>
      </c>
      <c r="C349" s="2" t="s">
        <v>1031</v>
      </c>
      <c r="D349" s="2" t="s">
        <v>1032</v>
      </c>
      <c r="E349" s="2" t="s">
        <v>1033</v>
      </c>
    </row>
    <row r="350" spans="1:5">
      <c r="A350" s="23">
        <v>349</v>
      </c>
      <c r="B350" s="2" t="s">
        <v>1034</v>
      </c>
      <c r="C350" s="2" t="s">
        <v>1035</v>
      </c>
      <c r="D350" s="2" t="s">
        <v>1034</v>
      </c>
      <c r="E350" s="2" t="s">
        <v>1036</v>
      </c>
    </row>
    <row r="351" spans="1:5" ht="33.75" customHeight="1">
      <c r="A351" s="23">
        <v>350</v>
      </c>
      <c r="B351" s="2" t="s">
        <v>1041</v>
      </c>
      <c r="C351" s="2" t="s">
        <v>1042</v>
      </c>
      <c r="D351" s="2" t="s">
        <v>1041</v>
      </c>
      <c r="E351" s="2" t="s">
        <v>1043</v>
      </c>
    </row>
    <row r="352" spans="1:5">
      <c r="A352" s="23">
        <v>351</v>
      </c>
      <c r="B352" s="2" t="s">
        <v>1044</v>
      </c>
      <c r="C352" s="2" t="s">
        <v>1045</v>
      </c>
      <c r="D352" s="2" t="s">
        <v>1044</v>
      </c>
      <c r="E352" s="2" t="s">
        <v>1046</v>
      </c>
    </row>
    <row r="353" spans="1:5">
      <c r="A353" s="23">
        <v>352</v>
      </c>
      <c r="B353" s="2" t="s">
        <v>1047</v>
      </c>
      <c r="C353" s="2" t="s">
        <v>1048</v>
      </c>
      <c r="D353" s="2" t="s">
        <v>1047</v>
      </c>
      <c r="E353" s="2" t="s">
        <v>1049</v>
      </c>
    </row>
    <row r="354" spans="1:5">
      <c r="A354" s="23">
        <v>353</v>
      </c>
      <c r="B354" s="2" t="s">
        <v>1050</v>
      </c>
      <c r="C354" s="2" t="s">
        <v>1051</v>
      </c>
      <c r="D354" s="2" t="s">
        <v>1050</v>
      </c>
      <c r="E354" s="2" t="s">
        <v>1052</v>
      </c>
    </row>
    <row r="355" spans="1:5" ht="33">
      <c r="A355" s="23">
        <v>354</v>
      </c>
      <c r="B355" s="2" t="s">
        <v>1053</v>
      </c>
      <c r="C355" s="2" t="s">
        <v>1054</v>
      </c>
      <c r="D355" s="2" t="s">
        <v>1053</v>
      </c>
      <c r="E355" s="2" t="s">
        <v>1055</v>
      </c>
    </row>
    <row r="356" spans="1:5" ht="49.5">
      <c r="A356" s="23">
        <v>355</v>
      </c>
      <c r="B356" s="2" t="s">
        <v>1056</v>
      </c>
      <c r="C356" s="2" t="s">
        <v>1057</v>
      </c>
      <c r="D356" s="2" t="s">
        <v>1056</v>
      </c>
      <c r="E356" s="2" t="s">
        <v>1058</v>
      </c>
    </row>
    <row r="357" spans="1:5">
      <c r="A357" s="23">
        <v>356</v>
      </c>
      <c r="B357" s="2" t="s">
        <v>1059</v>
      </c>
      <c r="C357" s="2" t="s">
        <v>1060</v>
      </c>
      <c r="D357" s="2" t="s">
        <v>1059</v>
      </c>
      <c r="E357" s="2" t="s">
        <v>1061</v>
      </c>
    </row>
    <row r="358" spans="1:5" ht="50.25" customHeight="1">
      <c r="A358" s="23">
        <v>357</v>
      </c>
      <c r="B358" s="2" t="s">
        <v>1062</v>
      </c>
      <c r="C358" s="2" t="s">
        <v>1063</v>
      </c>
      <c r="D358" s="2" t="s">
        <v>1062</v>
      </c>
      <c r="E358" s="2" t="s">
        <v>1064</v>
      </c>
    </row>
    <row r="359" spans="1:5">
      <c r="A359" s="23">
        <v>358</v>
      </c>
      <c r="B359" s="2" t="s">
        <v>1065</v>
      </c>
      <c r="C359" s="2" t="s">
        <v>1066</v>
      </c>
      <c r="D359" s="2" t="s">
        <v>1065</v>
      </c>
      <c r="E359" s="2" t="s">
        <v>1067</v>
      </c>
    </row>
    <row r="360" spans="1:5" ht="51">
      <c r="A360" s="23">
        <v>359</v>
      </c>
      <c r="B360" s="2" t="s">
        <v>1068</v>
      </c>
      <c r="C360" s="2" t="s">
        <v>1069</v>
      </c>
      <c r="D360" s="2" t="s">
        <v>1068</v>
      </c>
      <c r="E360" s="2" t="s">
        <v>1070</v>
      </c>
    </row>
    <row r="361" spans="1:5">
      <c r="A361" s="23">
        <v>360</v>
      </c>
      <c r="B361" s="2" t="s">
        <v>455</v>
      </c>
      <c r="C361" s="2" t="s">
        <v>456</v>
      </c>
      <c r="D361" s="2" t="s">
        <v>457</v>
      </c>
      <c r="E361" s="2" t="s">
        <v>458</v>
      </c>
    </row>
    <row r="362" spans="1:5" ht="33">
      <c r="A362" s="23">
        <v>361</v>
      </c>
      <c r="B362" s="2" t="s">
        <v>1071</v>
      </c>
      <c r="C362" s="2" t="s">
        <v>1072</v>
      </c>
      <c r="D362" s="2" t="s">
        <v>1071</v>
      </c>
      <c r="E362" s="2" t="s">
        <v>8753</v>
      </c>
    </row>
    <row r="363" spans="1:5">
      <c r="A363" s="23">
        <v>362</v>
      </c>
      <c r="B363" s="2" t="s">
        <v>1077</v>
      </c>
      <c r="C363" s="2" t="s">
        <v>1078</v>
      </c>
      <c r="D363" s="2" t="s">
        <v>1079</v>
      </c>
      <c r="E363" s="2" t="s">
        <v>1080</v>
      </c>
    </row>
    <row r="364" spans="1:5" ht="49.5">
      <c r="A364" s="23">
        <v>363</v>
      </c>
      <c r="B364" s="2" t="s">
        <v>1085</v>
      </c>
      <c r="C364" s="4" t="s">
        <v>1086</v>
      </c>
      <c r="D364" s="2" t="s">
        <v>1085</v>
      </c>
      <c r="E364" s="2" t="s">
        <v>1087</v>
      </c>
    </row>
    <row r="365" spans="1:5" ht="33">
      <c r="A365" s="23">
        <v>364</v>
      </c>
      <c r="B365" s="2" t="s">
        <v>1088</v>
      </c>
      <c r="C365" s="2" t="s">
        <v>1089</v>
      </c>
      <c r="D365" s="2" t="s">
        <v>1088</v>
      </c>
      <c r="E365" s="2" t="s">
        <v>8781</v>
      </c>
    </row>
    <row r="366" spans="1:5" ht="49.5">
      <c r="A366" s="23">
        <v>365</v>
      </c>
      <c r="B366" s="2" t="s">
        <v>1090</v>
      </c>
      <c r="C366" s="2" t="s">
        <v>1091</v>
      </c>
      <c r="D366" s="2" t="s">
        <v>1090</v>
      </c>
      <c r="E366" s="2" t="s">
        <v>1092</v>
      </c>
    </row>
    <row r="367" spans="1:5" ht="33">
      <c r="A367" s="23">
        <v>366</v>
      </c>
      <c r="B367" s="2" t="s">
        <v>1093</v>
      </c>
      <c r="C367" s="2" t="s">
        <v>1094</v>
      </c>
      <c r="D367" s="2" t="s">
        <v>1093</v>
      </c>
      <c r="E367" s="2" t="s">
        <v>1095</v>
      </c>
    </row>
    <row r="368" spans="1:5" ht="33">
      <c r="A368" s="23">
        <v>367</v>
      </c>
      <c r="B368" s="2" t="s">
        <v>8792</v>
      </c>
      <c r="C368" s="6" t="s">
        <v>1273</v>
      </c>
      <c r="D368" s="2" t="s">
        <v>1301</v>
      </c>
      <c r="E368" s="2" t="s">
        <v>1302</v>
      </c>
    </row>
    <row r="369" spans="1:5">
      <c r="A369" s="23">
        <v>368</v>
      </c>
      <c r="B369" s="2" t="s">
        <v>1096</v>
      </c>
      <c r="C369" s="2" t="s">
        <v>1097</v>
      </c>
      <c r="D369" s="2" t="s">
        <v>1098</v>
      </c>
      <c r="E369" s="2" t="s">
        <v>8793</v>
      </c>
    </row>
    <row r="370" spans="1:5">
      <c r="A370" s="23">
        <v>369</v>
      </c>
      <c r="B370" s="2" t="s">
        <v>1099</v>
      </c>
      <c r="C370" s="2" t="s">
        <v>1100</v>
      </c>
      <c r="D370" s="2" t="s">
        <v>1099</v>
      </c>
      <c r="E370" s="2" t="s">
        <v>1101</v>
      </c>
    </row>
    <row r="371" spans="1:5">
      <c r="A371" s="23">
        <v>370</v>
      </c>
      <c r="B371" s="2" t="s">
        <v>1102</v>
      </c>
      <c r="C371" s="2" t="s">
        <v>1103</v>
      </c>
      <c r="D371" s="2" t="s">
        <v>1102</v>
      </c>
      <c r="E371" s="2" t="s">
        <v>1104</v>
      </c>
    </row>
    <row r="372" spans="1:5">
      <c r="A372" s="23">
        <v>371</v>
      </c>
      <c r="B372" s="2" t="s">
        <v>1105</v>
      </c>
      <c r="C372" s="2" t="s">
        <v>1106</v>
      </c>
      <c r="D372" s="2" t="s">
        <v>1105</v>
      </c>
      <c r="E372" s="2" t="s">
        <v>1107</v>
      </c>
    </row>
    <row r="373" spans="1:5">
      <c r="A373" s="23">
        <v>372</v>
      </c>
      <c r="B373" s="2" t="s">
        <v>1111</v>
      </c>
      <c r="C373" s="2" t="s">
        <v>1112</v>
      </c>
      <c r="D373" s="2" t="s">
        <v>1113</v>
      </c>
      <c r="E373" s="2" t="s">
        <v>8776</v>
      </c>
    </row>
    <row r="374" spans="1:5" ht="117">
      <c r="A374" s="23">
        <v>373</v>
      </c>
      <c r="B374" s="2" t="s">
        <v>1121</v>
      </c>
      <c r="C374" s="2" t="s">
        <v>1122</v>
      </c>
      <c r="D374" s="2" t="s">
        <v>1123</v>
      </c>
      <c r="E374" s="2" t="s">
        <v>1124</v>
      </c>
    </row>
    <row r="375" spans="1:5" ht="49.5">
      <c r="A375" s="23">
        <v>374</v>
      </c>
      <c r="B375" s="2" t="s">
        <v>1125</v>
      </c>
      <c r="C375" s="2" t="s">
        <v>1126</v>
      </c>
      <c r="D375" s="2" t="s">
        <v>1125</v>
      </c>
      <c r="E375" s="2" t="s">
        <v>1127</v>
      </c>
    </row>
    <row r="376" spans="1:5">
      <c r="A376" s="23">
        <v>375</v>
      </c>
      <c r="B376" s="2" t="s">
        <v>1128</v>
      </c>
      <c r="C376" s="2" t="s">
        <v>1129</v>
      </c>
      <c r="D376" s="2" t="s">
        <v>1130</v>
      </c>
      <c r="E376" s="2" t="s">
        <v>1131</v>
      </c>
    </row>
    <row r="377" spans="1:5" ht="82.5">
      <c r="A377" s="23">
        <v>376</v>
      </c>
      <c r="B377" s="2" t="s">
        <v>1006</v>
      </c>
      <c r="C377" s="2" t="s">
        <v>1007</v>
      </c>
      <c r="D377" s="2" t="s">
        <v>1008</v>
      </c>
      <c r="E377" s="2" t="s">
        <v>1009</v>
      </c>
    </row>
    <row r="378" spans="1:5">
      <c r="A378" s="23">
        <v>377</v>
      </c>
      <c r="B378" s="2" t="s">
        <v>858</v>
      </c>
      <c r="C378" s="2" t="s">
        <v>859</v>
      </c>
      <c r="D378" s="2" t="s">
        <v>860</v>
      </c>
      <c r="E378" s="2" t="s">
        <v>861</v>
      </c>
    </row>
    <row r="379" spans="1:5" ht="49.5">
      <c r="A379" s="23">
        <v>378</v>
      </c>
      <c r="B379" s="2" t="s">
        <v>1136</v>
      </c>
      <c r="C379" s="2" t="s">
        <v>1137</v>
      </c>
      <c r="D379" s="2" t="s">
        <v>1136</v>
      </c>
      <c r="E379" s="2" t="s">
        <v>1138</v>
      </c>
    </row>
    <row r="380" spans="1:5">
      <c r="A380" s="23">
        <v>379</v>
      </c>
      <c r="B380" s="2" t="s">
        <v>591</v>
      </c>
      <c r="C380" s="2" t="s">
        <v>592</v>
      </c>
      <c r="D380" s="2" t="s">
        <v>593</v>
      </c>
      <c r="E380" s="2" t="s">
        <v>594</v>
      </c>
    </row>
    <row r="381" spans="1:5" ht="33">
      <c r="A381" s="23">
        <v>380</v>
      </c>
      <c r="B381" s="2" t="s">
        <v>1139</v>
      </c>
      <c r="C381" s="2" t="s">
        <v>1140</v>
      </c>
      <c r="D381" s="2" t="s">
        <v>1139</v>
      </c>
      <c r="E381" s="2" t="s">
        <v>1141</v>
      </c>
    </row>
    <row r="382" spans="1:5">
      <c r="A382" s="23">
        <v>381</v>
      </c>
      <c r="B382" s="2" t="s">
        <v>1145</v>
      </c>
      <c r="C382" s="2" t="s">
        <v>1146</v>
      </c>
      <c r="D382" s="2" t="s">
        <v>1145</v>
      </c>
      <c r="E382" s="2" t="s">
        <v>1147</v>
      </c>
    </row>
    <row r="383" spans="1:5">
      <c r="A383" s="23">
        <v>382</v>
      </c>
      <c r="B383" s="2" t="s">
        <v>1148</v>
      </c>
      <c r="C383" s="2" t="s">
        <v>1149</v>
      </c>
      <c r="D383" s="2" t="s">
        <v>1148</v>
      </c>
      <c r="E383" s="2" t="s">
        <v>8738</v>
      </c>
    </row>
    <row r="384" spans="1:5" ht="34.5" customHeight="1">
      <c r="A384" s="23">
        <v>383</v>
      </c>
      <c r="B384" s="2" t="s">
        <v>1150</v>
      </c>
      <c r="C384" s="2" t="s">
        <v>1151</v>
      </c>
      <c r="D384" s="2" t="s">
        <v>1152</v>
      </c>
      <c r="E384" s="2" t="s">
        <v>1153</v>
      </c>
    </row>
    <row r="385" spans="1:5" ht="66.75">
      <c r="A385" s="23">
        <v>384</v>
      </c>
      <c r="B385" s="2" t="s">
        <v>1274</v>
      </c>
      <c r="C385" s="2" t="s">
        <v>1275</v>
      </c>
      <c r="D385" s="2" t="s">
        <v>5001</v>
      </c>
      <c r="E385" s="2" t="s">
        <v>1303</v>
      </c>
    </row>
    <row r="386" spans="1:5">
      <c r="A386" s="23">
        <v>385</v>
      </c>
      <c r="B386" s="2" t="s">
        <v>508</v>
      </c>
      <c r="C386" s="2" t="s">
        <v>509</v>
      </c>
      <c r="D386" s="2" t="s">
        <v>510</v>
      </c>
      <c r="E386" s="2" t="s">
        <v>8777</v>
      </c>
    </row>
    <row r="387" spans="1:5" ht="49.5">
      <c r="A387" s="23">
        <v>386</v>
      </c>
      <c r="B387" s="2" t="s">
        <v>1154</v>
      </c>
      <c r="C387" s="2" t="s">
        <v>1155</v>
      </c>
      <c r="D387" s="2" t="s">
        <v>1154</v>
      </c>
      <c r="E387" s="2" t="s">
        <v>1156</v>
      </c>
    </row>
    <row r="388" spans="1:5">
      <c r="A388" s="23">
        <v>387</v>
      </c>
      <c r="B388" s="2" t="s">
        <v>1157</v>
      </c>
      <c r="C388" s="2" t="s">
        <v>1158</v>
      </c>
      <c r="D388" s="2" t="s">
        <v>1157</v>
      </c>
      <c r="E388" s="2" t="s">
        <v>1159</v>
      </c>
    </row>
    <row r="389" spans="1:5">
      <c r="A389" s="23">
        <v>388</v>
      </c>
      <c r="B389" s="2" t="s">
        <v>1160</v>
      </c>
      <c r="C389" s="2" t="s">
        <v>1161</v>
      </c>
      <c r="D389" s="2" t="s">
        <v>1160</v>
      </c>
      <c r="E389" s="2" t="s">
        <v>1162</v>
      </c>
    </row>
    <row r="390" spans="1:5" ht="50.25" customHeight="1">
      <c r="A390" s="23">
        <v>389</v>
      </c>
      <c r="B390" s="2" t="s">
        <v>1276</v>
      </c>
      <c r="C390" s="4" t="s">
        <v>8699</v>
      </c>
      <c r="D390" s="2" t="s">
        <v>1276</v>
      </c>
      <c r="E390" s="2" t="s">
        <v>1304</v>
      </c>
    </row>
    <row r="391" spans="1:5">
      <c r="A391" s="23">
        <v>390</v>
      </c>
      <c r="B391" s="2" t="s">
        <v>1163</v>
      </c>
      <c r="C391" s="2" t="s">
        <v>1164</v>
      </c>
      <c r="D391" s="2" t="s">
        <v>1165</v>
      </c>
      <c r="E391" s="2" t="s">
        <v>1166</v>
      </c>
    </row>
    <row r="392" spans="1:5">
      <c r="A392" s="23">
        <v>391</v>
      </c>
      <c r="B392" s="2" t="s">
        <v>1167</v>
      </c>
      <c r="C392" s="2" t="s">
        <v>1168</v>
      </c>
      <c r="D392" s="2" t="s">
        <v>1167</v>
      </c>
      <c r="E392" s="2" t="s">
        <v>1169</v>
      </c>
    </row>
    <row r="393" spans="1:5">
      <c r="A393" s="23">
        <v>392</v>
      </c>
      <c r="B393" s="2" t="s">
        <v>1170</v>
      </c>
      <c r="C393" s="2" t="s">
        <v>1171</v>
      </c>
      <c r="D393" s="2" t="s">
        <v>1170</v>
      </c>
      <c r="E393" s="2" t="s">
        <v>1172</v>
      </c>
    </row>
    <row r="394" spans="1:5" ht="49.5">
      <c r="A394" s="23">
        <v>393</v>
      </c>
      <c r="B394" s="2" t="s">
        <v>1173</v>
      </c>
      <c r="C394" s="2" t="s">
        <v>1174</v>
      </c>
      <c r="D394" s="2" t="s">
        <v>1175</v>
      </c>
      <c r="E394" s="2" t="s">
        <v>8778</v>
      </c>
    </row>
    <row r="395" spans="1:5" ht="33">
      <c r="A395" s="23">
        <v>394</v>
      </c>
      <c r="B395" s="2" t="s">
        <v>1180</v>
      </c>
      <c r="C395" s="2" t="s">
        <v>1181</v>
      </c>
      <c r="D395" s="2" t="s">
        <v>1182</v>
      </c>
      <c r="E395" s="2" t="s">
        <v>1183</v>
      </c>
    </row>
    <row r="396" spans="1:5" ht="49.5">
      <c r="A396" s="23">
        <v>395</v>
      </c>
      <c r="B396" s="2" t="s">
        <v>1184</v>
      </c>
      <c r="C396" s="2" t="s">
        <v>1185</v>
      </c>
      <c r="D396" s="2" t="s">
        <v>1186</v>
      </c>
      <c r="E396" s="2" t="s">
        <v>1187</v>
      </c>
    </row>
    <row r="397" spans="1:5" ht="33">
      <c r="A397" s="23">
        <v>396</v>
      </c>
      <c r="B397" s="2" t="s">
        <v>1132</v>
      </c>
      <c r="C397" s="2" t="s">
        <v>1133</v>
      </c>
      <c r="D397" s="2" t="s">
        <v>1134</v>
      </c>
      <c r="E397" s="2" t="s">
        <v>1135</v>
      </c>
    </row>
    <row r="398" spans="1:5">
      <c r="A398" s="23">
        <v>397</v>
      </c>
      <c r="B398" s="2" t="s">
        <v>1188</v>
      </c>
      <c r="C398" s="2" t="s">
        <v>1189</v>
      </c>
      <c r="D398" s="2" t="s">
        <v>1188</v>
      </c>
      <c r="E398" s="2" t="s">
        <v>1190</v>
      </c>
    </row>
    <row r="399" spans="1:5" ht="34.5">
      <c r="A399" s="23">
        <v>398</v>
      </c>
      <c r="B399" s="2" t="s">
        <v>1191</v>
      </c>
      <c r="C399" s="2" t="s">
        <v>1192</v>
      </c>
      <c r="D399" s="2" t="s">
        <v>1191</v>
      </c>
      <c r="E399" s="2" t="s">
        <v>1193</v>
      </c>
    </row>
    <row r="400" spans="1:5">
      <c r="A400" s="23">
        <v>399</v>
      </c>
      <c r="B400" s="2" t="s">
        <v>1194</v>
      </c>
      <c r="C400" s="2" t="s">
        <v>1195</v>
      </c>
      <c r="D400" s="2" t="s">
        <v>1194</v>
      </c>
      <c r="E400" s="2" t="s">
        <v>1196</v>
      </c>
    </row>
    <row r="401" spans="1:5">
      <c r="A401" s="23">
        <v>400</v>
      </c>
      <c r="B401" s="2" t="s">
        <v>1197</v>
      </c>
      <c r="C401" s="2" t="s">
        <v>1198</v>
      </c>
      <c r="D401" s="2" t="s">
        <v>1197</v>
      </c>
      <c r="E401" s="2" t="s">
        <v>1199</v>
      </c>
    </row>
    <row r="402" spans="1:5" ht="33">
      <c r="A402" s="23">
        <v>401</v>
      </c>
      <c r="B402" s="2" t="s">
        <v>652</v>
      </c>
      <c r="C402" s="2" t="s">
        <v>653</v>
      </c>
      <c r="D402" s="2" t="s">
        <v>654</v>
      </c>
      <c r="E402" s="2" t="s">
        <v>655</v>
      </c>
    </row>
    <row r="403" spans="1:5">
      <c r="A403" s="23">
        <v>402</v>
      </c>
      <c r="B403" s="2" t="s">
        <v>1200</v>
      </c>
      <c r="C403" s="2" t="s">
        <v>1201</v>
      </c>
      <c r="D403" s="2" t="s">
        <v>1200</v>
      </c>
      <c r="E403" s="2" t="s">
        <v>1202</v>
      </c>
    </row>
    <row r="404" spans="1:5">
      <c r="A404" s="23">
        <v>403</v>
      </c>
      <c r="B404" s="2" t="s">
        <v>1203</v>
      </c>
      <c r="C404" s="2" t="s">
        <v>1204</v>
      </c>
      <c r="D404" s="2" t="s">
        <v>1203</v>
      </c>
      <c r="E404" s="2" t="s">
        <v>1205</v>
      </c>
    </row>
    <row r="405" spans="1:5" ht="66">
      <c r="A405" s="23">
        <v>404</v>
      </c>
      <c r="B405" s="2" t="s">
        <v>1206</v>
      </c>
      <c r="C405" s="2" t="s">
        <v>1207</v>
      </c>
      <c r="D405" s="2" t="s">
        <v>1206</v>
      </c>
      <c r="E405" s="2" t="s">
        <v>1208</v>
      </c>
    </row>
    <row r="406" spans="1:5">
      <c r="A406" s="23">
        <v>405</v>
      </c>
      <c r="B406" s="2" t="s">
        <v>1209</v>
      </c>
      <c r="C406" s="2" t="s">
        <v>1210</v>
      </c>
      <c r="D406" s="2" t="s">
        <v>1209</v>
      </c>
      <c r="E406" s="2" t="s">
        <v>1211</v>
      </c>
    </row>
    <row r="407" spans="1:5">
      <c r="A407" s="23">
        <v>406</v>
      </c>
      <c r="B407" s="2" t="s">
        <v>1216</v>
      </c>
      <c r="C407" s="2" t="s">
        <v>1217</v>
      </c>
      <c r="D407" s="2" t="s">
        <v>1216</v>
      </c>
      <c r="E407" s="2" t="s">
        <v>1218</v>
      </c>
    </row>
    <row r="408" spans="1:5">
      <c r="A408" s="23">
        <v>407</v>
      </c>
      <c r="B408" s="2" t="s">
        <v>1037</v>
      </c>
      <c r="C408" s="2" t="s">
        <v>1038</v>
      </c>
      <c r="D408" s="2" t="s">
        <v>1039</v>
      </c>
      <c r="E408" s="2" t="s">
        <v>1040</v>
      </c>
    </row>
    <row r="409" spans="1:5">
      <c r="A409" s="23">
        <v>408</v>
      </c>
      <c r="B409" s="2" t="s">
        <v>1219</v>
      </c>
      <c r="C409" s="2" t="s">
        <v>1220</v>
      </c>
      <c r="D409" s="2" t="s">
        <v>1219</v>
      </c>
      <c r="E409" s="2" t="s">
        <v>1221</v>
      </c>
    </row>
    <row r="410" spans="1:5" ht="33.75">
      <c r="A410" s="23">
        <v>409</v>
      </c>
      <c r="B410" s="2" t="s">
        <v>1219</v>
      </c>
      <c r="C410" s="2" t="s">
        <v>1222</v>
      </c>
      <c r="D410" s="2" t="s">
        <v>1223</v>
      </c>
      <c r="E410" s="2" t="s">
        <v>1224</v>
      </c>
    </row>
    <row r="411" spans="1:5" ht="33">
      <c r="A411" s="23">
        <v>410</v>
      </c>
      <c r="B411" s="2" t="s">
        <v>1212</v>
      </c>
      <c r="C411" s="2" t="s">
        <v>1213</v>
      </c>
      <c r="D411" s="2" t="s">
        <v>1214</v>
      </c>
      <c r="E411" s="2" t="s">
        <v>1215</v>
      </c>
    </row>
    <row r="412" spans="1:5" ht="33">
      <c r="A412" s="23">
        <v>411</v>
      </c>
      <c r="B412" s="2" t="s">
        <v>1225</v>
      </c>
      <c r="C412" s="2" t="s">
        <v>1226</v>
      </c>
      <c r="D412" s="2" t="s">
        <v>1227</v>
      </c>
      <c r="E412" s="2" t="s">
        <v>1228</v>
      </c>
    </row>
  </sheetData>
  <autoFilter ref="A1:E412"/>
  <sortState ref="A2:E412">
    <sortCondition ref="B1"/>
  </sortState>
  <phoneticPr fontId="1" type="noConversion"/>
  <pageMargins left="0.19685039370078741" right="0.19685039370078741" top="0.39370078740157483" bottom="0.19685039370078741" header="0" footer="0.31496062992125984"/>
  <pageSetup paperSize="9" orientation="landscape" r:id="rId1"/>
  <headerFooter>
    <oddHeader>&amp;L學科術語閩南語對譯成果  語文領域</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3"/>
  <sheetViews>
    <sheetView workbookViewId="0">
      <pane ySplit="1" topLeftCell="A2" activePane="bottomLeft" state="frozen"/>
      <selection pane="bottomLeft" activeCell="A2" sqref="A2"/>
    </sheetView>
  </sheetViews>
  <sheetFormatPr defaultRowHeight="17.25"/>
  <cols>
    <col min="1" max="1" width="6.625" style="25" customWidth="1"/>
    <col min="2" max="2" width="15.625" style="1" customWidth="1"/>
    <col min="3" max="3" width="50.625" style="1" customWidth="1"/>
    <col min="4" max="4" width="20.625" style="1" customWidth="1"/>
    <col min="5" max="5" width="32.625" style="1" customWidth="1"/>
    <col min="6" max="16384" width="9" style="1"/>
  </cols>
  <sheetData>
    <row r="1" spans="1:5">
      <c r="A1" s="22" t="s">
        <v>8782</v>
      </c>
      <c r="B1" s="17" t="s">
        <v>8783</v>
      </c>
      <c r="C1" s="17" t="s">
        <v>8784</v>
      </c>
      <c r="D1" s="16" t="s">
        <v>1277</v>
      </c>
      <c r="E1" s="16" t="s">
        <v>1278</v>
      </c>
    </row>
    <row r="2" spans="1:5" ht="51" customHeight="1">
      <c r="A2" s="23">
        <v>1</v>
      </c>
      <c r="B2" s="2" t="s">
        <v>1308</v>
      </c>
      <c r="C2" s="2" t="s">
        <v>1309</v>
      </c>
      <c r="D2" s="2" t="s">
        <v>1310</v>
      </c>
      <c r="E2" s="2" t="s">
        <v>1311</v>
      </c>
    </row>
    <row r="3" spans="1:5">
      <c r="A3" s="23">
        <v>2</v>
      </c>
      <c r="B3" s="2" t="s">
        <v>1312</v>
      </c>
      <c r="C3" s="2" t="s">
        <v>1313</v>
      </c>
      <c r="D3" s="2" t="s">
        <v>1312</v>
      </c>
      <c r="E3" s="2" t="s">
        <v>8794</v>
      </c>
    </row>
    <row r="4" spans="1:5">
      <c r="A4" s="23">
        <v>3</v>
      </c>
      <c r="B4" s="2" t="s">
        <v>1314</v>
      </c>
      <c r="C4" s="2" t="s">
        <v>1315</v>
      </c>
      <c r="D4" s="2" t="s">
        <v>1314</v>
      </c>
      <c r="E4" s="2" t="s">
        <v>1316</v>
      </c>
    </row>
    <row r="5" spans="1:5" ht="34.5">
      <c r="A5" s="23">
        <v>4</v>
      </c>
      <c r="B5" s="2" t="s">
        <v>1317</v>
      </c>
      <c r="C5" s="2" t="s">
        <v>1318</v>
      </c>
      <c r="D5" s="2" t="s">
        <v>1317</v>
      </c>
      <c r="E5" s="2" t="s">
        <v>1319</v>
      </c>
    </row>
    <row r="6" spans="1:5">
      <c r="A6" s="23">
        <v>5</v>
      </c>
      <c r="B6" s="2" t="s">
        <v>1798</v>
      </c>
      <c r="C6" s="2" t="s">
        <v>1799</v>
      </c>
      <c r="D6" s="2" t="s">
        <v>1800</v>
      </c>
      <c r="E6" s="2" t="s">
        <v>1801</v>
      </c>
    </row>
    <row r="7" spans="1:5">
      <c r="A7" s="23">
        <v>6</v>
      </c>
      <c r="B7" s="2" t="s">
        <v>1324</v>
      </c>
      <c r="C7" s="2" t="s">
        <v>1325</v>
      </c>
      <c r="D7" s="2" t="s">
        <v>1324</v>
      </c>
      <c r="E7" s="2" t="s">
        <v>1326</v>
      </c>
    </row>
    <row r="8" spans="1:5" ht="33">
      <c r="A8" s="23">
        <v>7</v>
      </c>
      <c r="B8" s="2" t="s">
        <v>1327</v>
      </c>
      <c r="C8" s="2" t="s">
        <v>1328</v>
      </c>
      <c r="D8" s="2" t="s">
        <v>1327</v>
      </c>
      <c r="E8" s="2" t="s">
        <v>1329</v>
      </c>
    </row>
    <row r="9" spans="1:5" ht="33">
      <c r="A9" s="23">
        <v>8</v>
      </c>
      <c r="B9" s="2" t="s">
        <v>1330</v>
      </c>
      <c r="C9" s="2" t="s">
        <v>1331</v>
      </c>
      <c r="D9" s="2" t="s">
        <v>1330</v>
      </c>
      <c r="E9" s="2" t="s">
        <v>8806</v>
      </c>
    </row>
    <row r="10" spans="1:5">
      <c r="A10" s="23">
        <v>9</v>
      </c>
      <c r="B10" s="2" t="s">
        <v>1332</v>
      </c>
      <c r="C10" s="2" t="s">
        <v>1333</v>
      </c>
      <c r="D10" s="2" t="s">
        <v>1332</v>
      </c>
      <c r="E10" s="2" t="s">
        <v>1334</v>
      </c>
    </row>
    <row r="11" spans="1:5" ht="33.75">
      <c r="A11" s="23">
        <v>10</v>
      </c>
      <c r="B11" s="2" t="s">
        <v>1335</v>
      </c>
      <c r="C11" s="2" t="s">
        <v>1336</v>
      </c>
      <c r="D11" s="2" t="s">
        <v>1335</v>
      </c>
      <c r="E11" s="2" t="s">
        <v>8807</v>
      </c>
    </row>
    <row r="12" spans="1:5" ht="33.75">
      <c r="A12" s="23">
        <v>11</v>
      </c>
      <c r="B12" s="2" t="s">
        <v>1337</v>
      </c>
      <c r="C12" s="2" t="s">
        <v>2460</v>
      </c>
      <c r="D12" s="2" t="s">
        <v>1337</v>
      </c>
      <c r="E12" s="2" t="s">
        <v>8795</v>
      </c>
    </row>
    <row r="13" spans="1:5" ht="51">
      <c r="A13" s="23">
        <v>12</v>
      </c>
      <c r="B13" s="2" t="s">
        <v>1338</v>
      </c>
      <c r="C13" s="2" t="s">
        <v>1339</v>
      </c>
      <c r="D13" s="2" t="s">
        <v>1338</v>
      </c>
      <c r="E13" s="2" t="s">
        <v>8796</v>
      </c>
    </row>
    <row r="14" spans="1:5" ht="33">
      <c r="A14" s="23">
        <v>13</v>
      </c>
      <c r="B14" s="2" t="s">
        <v>1340</v>
      </c>
      <c r="C14" s="2" t="s">
        <v>2461</v>
      </c>
      <c r="D14" s="2" t="s">
        <v>1340</v>
      </c>
      <c r="E14" s="2" t="s">
        <v>1341</v>
      </c>
    </row>
    <row r="15" spans="1:5">
      <c r="A15" s="23">
        <v>14</v>
      </c>
      <c r="B15" s="2" t="s">
        <v>1342</v>
      </c>
      <c r="C15" s="2" t="s">
        <v>1343</v>
      </c>
      <c r="D15" s="2" t="s">
        <v>1342</v>
      </c>
      <c r="E15" s="2" t="s">
        <v>1344</v>
      </c>
    </row>
    <row r="16" spans="1:5">
      <c r="A16" s="23">
        <v>15</v>
      </c>
      <c r="B16" s="2" t="s">
        <v>1345</v>
      </c>
      <c r="C16" s="2" t="s">
        <v>1346</v>
      </c>
      <c r="D16" s="2" t="s">
        <v>1345</v>
      </c>
      <c r="E16" s="2" t="s">
        <v>1347</v>
      </c>
    </row>
    <row r="17" spans="1:5" ht="34.5">
      <c r="A17" s="23">
        <v>16</v>
      </c>
      <c r="B17" s="2" t="s">
        <v>1348</v>
      </c>
      <c r="C17" s="2" t="s">
        <v>1349</v>
      </c>
      <c r="D17" s="2" t="s">
        <v>1348</v>
      </c>
      <c r="E17" s="2" t="s">
        <v>1350</v>
      </c>
    </row>
    <row r="18" spans="1:5" ht="33">
      <c r="A18" s="23">
        <v>17</v>
      </c>
      <c r="B18" s="2" t="s">
        <v>1351</v>
      </c>
      <c r="C18" s="2" t="s">
        <v>1352</v>
      </c>
      <c r="D18" s="2" t="s">
        <v>1351</v>
      </c>
      <c r="E18" s="2" t="s">
        <v>1353</v>
      </c>
    </row>
    <row r="19" spans="1:5" ht="50.25" customHeight="1">
      <c r="A19" s="23">
        <v>18</v>
      </c>
      <c r="B19" s="2" t="s">
        <v>1354</v>
      </c>
      <c r="C19" s="2" t="s">
        <v>1355</v>
      </c>
      <c r="D19" s="2" t="s">
        <v>1354</v>
      </c>
      <c r="E19" s="2" t="s">
        <v>1356</v>
      </c>
    </row>
    <row r="20" spans="1:5" ht="34.5" customHeight="1">
      <c r="A20" s="23">
        <v>19</v>
      </c>
      <c r="B20" s="2" t="s">
        <v>2128</v>
      </c>
      <c r="C20" s="2" t="s">
        <v>2129</v>
      </c>
      <c r="D20" s="2" t="s">
        <v>2130</v>
      </c>
      <c r="E20" s="2" t="s">
        <v>2131</v>
      </c>
    </row>
    <row r="21" spans="1:5" ht="35.25" customHeight="1">
      <c r="A21" s="23">
        <v>20</v>
      </c>
      <c r="B21" s="2" t="s">
        <v>1371</v>
      </c>
      <c r="C21" s="2" t="s">
        <v>1372</v>
      </c>
      <c r="D21" s="2" t="s">
        <v>1371</v>
      </c>
      <c r="E21" s="2" t="s">
        <v>1373</v>
      </c>
    </row>
    <row r="22" spans="1:5" ht="33">
      <c r="A22" s="23">
        <v>21</v>
      </c>
      <c r="B22" s="2" t="s">
        <v>1374</v>
      </c>
      <c r="C22" s="2" t="s">
        <v>2462</v>
      </c>
      <c r="D22" s="2" t="s">
        <v>1374</v>
      </c>
      <c r="E22" s="2" t="s">
        <v>1375</v>
      </c>
    </row>
    <row r="23" spans="1:5">
      <c r="A23" s="23">
        <v>22</v>
      </c>
      <c r="B23" s="2" t="s">
        <v>1376</v>
      </c>
      <c r="C23" s="2" t="s">
        <v>1377</v>
      </c>
      <c r="D23" s="2" t="s">
        <v>1376</v>
      </c>
      <c r="E23" s="2" t="s">
        <v>1378</v>
      </c>
    </row>
    <row r="24" spans="1:5">
      <c r="A24" s="23">
        <v>23</v>
      </c>
      <c r="B24" s="2" t="s">
        <v>1379</v>
      </c>
      <c r="C24" s="2" t="s">
        <v>1380</v>
      </c>
      <c r="D24" s="2" t="s">
        <v>1379</v>
      </c>
      <c r="E24" s="2" t="s">
        <v>1381</v>
      </c>
    </row>
    <row r="25" spans="1:5">
      <c r="A25" s="23">
        <v>24</v>
      </c>
      <c r="B25" s="2" t="s">
        <v>1382</v>
      </c>
      <c r="C25" s="2" t="s">
        <v>2463</v>
      </c>
      <c r="D25" s="2" t="s">
        <v>1382</v>
      </c>
      <c r="E25" s="2" t="s">
        <v>1383</v>
      </c>
    </row>
    <row r="26" spans="1:5" ht="33">
      <c r="A26" s="23">
        <v>25</v>
      </c>
      <c r="B26" s="2" t="s">
        <v>1384</v>
      </c>
      <c r="C26" s="2" t="s">
        <v>1385</v>
      </c>
      <c r="D26" s="2" t="s">
        <v>1384</v>
      </c>
      <c r="E26" s="2" t="s">
        <v>1386</v>
      </c>
    </row>
    <row r="27" spans="1:5" ht="34.5">
      <c r="A27" s="23">
        <v>26</v>
      </c>
      <c r="B27" s="2" t="s">
        <v>1387</v>
      </c>
      <c r="C27" s="2" t="s">
        <v>2464</v>
      </c>
      <c r="D27" s="2" t="s">
        <v>1388</v>
      </c>
      <c r="E27" s="2" t="s">
        <v>8817</v>
      </c>
    </row>
    <row r="28" spans="1:5">
      <c r="A28" s="23">
        <v>27</v>
      </c>
      <c r="B28" s="2" t="s">
        <v>1392</v>
      </c>
      <c r="C28" s="2" t="s">
        <v>1393</v>
      </c>
      <c r="D28" s="2" t="s">
        <v>1392</v>
      </c>
      <c r="E28" s="2" t="s">
        <v>1394</v>
      </c>
    </row>
    <row r="29" spans="1:5" ht="33">
      <c r="A29" s="23">
        <v>28</v>
      </c>
      <c r="B29" s="2" t="s">
        <v>2088</v>
      </c>
      <c r="C29" s="2" t="s">
        <v>2089</v>
      </c>
      <c r="D29" s="2" t="s">
        <v>2090</v>
      </c>
      <c r="E29" s="2" t="s">
        <v>2091</v>
      </c>
    </row>
    <row r="30" spans="1:5" ht="34.5">
      <c r="A30" s="23">
        <v>29</v>
      </c>
      <c r="B30" s="2" t="s">
        <v>1395</v>
      </c>
      <c r="C30" s="2" t="s">
        <v>2465</v>
      </c>
      <c r="D30" s="2" t="s">
        <v>1396</v>
      </c>
      <c r="E30" s="2" t="s">
        <v>1397</v>
      </c>
    </row>
    <row r="31" spans="1:5" ht="35.25" customHeight="1">
      <c r="A31" s="23">
        <v>30</v>
      </c>
      <c r="B31" s="2" t="s">
        <v>2411</v>
      </c>
      <c r="C31" s="2" t="s">
        <v>2412</v>
      </c>
      <c r="D31" s="2" t="s">
        <v>2413</v>
      </c>
      <c r="E31" s="2" t="s">
        <v>2414</v>
      </c>
    </row>
    <row r="32" spans="1:5" ht="34.5">
      <c r="A32" s="23">
        <v>31</v>
      </c>
      <c r="B32" s="2" t="s">
        <v>1401</v>
      </c>
      <c r="C32" s="2" t="s">
        <v>1402</v>
      </c>
      <c r="D32" s="2" t="s">
        <v>1401</v>
      </c>
      <c r="E32" s="2" t="s">
        <v>1403</v>
      </c>
    </row>
    <row r="33" spans="1:5" ht="87.75" customHeight="1">
      <c r="A33" s="23">
        <v>32</v>
      </c>
      <c r="B33" s="2" t="s">
        <v>1404</v>
      </c>
      <c r="C33" s="2" t="s">
        <v>1405</v>
      </c>
      <c r="D33" s="2" t="s">
        <v>1404</v>
      </c>
      <c r="E33" s="2" t="s">
        <v>1406</v>
      </c>
    </row>
    <row r="34" spans="1:5" ht="34.5">
      <c r="A34" s="23">
        <v>33</v>
      </c>
      <c r="B34" s="2" t="s">
        <v>1407</v>
      </c>
      <c r="C34" s="2" t="s">
        <v>1408</v>
      </c>
      <c r="D34" s="2" t="s">
        <v>1407</v>
      </c>
      <c r="E34" s="2" t="s">
        <v>1409</v>
      </c>
    </row>
    <row r="35" spans="1:5">
      <c r="A35" s="23">
        <v>34</v>
      </c>
      <c r="B35" s="2" t="s">
        <v>1410</v>
      </c>
      <c r="C35" s="2" t="s">
        <v>1411</v>
      </c>
      <c r="D35" s="2" t="s">
        <v>1410</v>
      </c>
      <c r="E35" s="2" t="s">
        <v>1412</v>
      </c>
    </row>
    <row r="36" spans="1:5">
      <c r="A36" s="23">
        <v>35</v>
      </c>
      <c r="B36" s="2" t="s">
        <v>1413</v>
      </c>
      <c r="C36" s="2" t="s">
        <v>1414</v>
      </c>
      <c r="D36" s="2" t="s">
        <v>1413</v>
      </c>
      <c r="E36" s="2" t="s">
        <v>1415</v>
      </c>
    </row>
    <row r="37" spans="1:5" ht="33">
      <c r="A37" s="23">
        <v>36</v>
      </c>
      <c r="B37" s="2" t="s">
        <v>1416</v>
      </c>
      <c r="C37" s="4" t="s">
        <v>1417</v>
      </c>
      <c r="D37" s="2" t="s">
        <v>1416</v>
      </c>
      <c r="E37" s="2" t="s">
        <v>1418</v>
      </c>
    </row>
    <row r="38" spans="1:5">
      <c r="A38" s="23">
        <v>37</v>
      </c>
      <c r="B38" s="2" t="s">
        <v>1423</v>
      </c>
      <c r="C38" s="2" t="s">
        <v>1424</v>
      </c>
      <c r="D38" s="2" t="s">
        <v>1425</v>
      </c>
      <c r="E38" s="2" t="s">
        <v>1426</v>
      </c>
    </row>
    <row r="39" spans="1:5">
      <c r="A39" s="23">
        <v>38</v>
      </c>
      <c r="B39" s="2" t="s">
        <v>2181</v>
      </c>
      <c r="C39" s="2" t="s">
        <v>2182</v>
      </c>
      <c r="D39" s="2" t="s">
        <v>2183</v>
      </c>
      <c r="E39" s="2" t="s">
        <v>2184</v>
      </c>
    </row>
    <row r="40" spans="1:5">
      <c r="A40" s="23">
        <v>39</v>
      </c>
      <c r="B40" s="2" t="s">
        <v>2218</v>
      </c>
      <c r="C40" s="2" t="s">
        <v>2219</v>
      </c>
      <c r="D40" s="2" t="s">
        <v>2220</v>
      </c>
      <c r="E40" s="2" t="s">
        <v>2221</v>
      </c>
    </row>
    <row r="41" spans="1:5">
      <c r="A41" s="23">
        <v>40</v>
      </c>
      <c r="B41" s="2" t="s">
        <v>1320</v>
      </c>
      <c r="C41" s="2" t="s">
        <v>1321</v>
      </c>
      <c r="D41" s="2" t="s">
        <v>1322</v>
      </c>
      <c r="E41" s="2" t="s">
        <v>1323</v>
      </c>
    </row>
    <row r="42" spans="1:5">
      <c r="A42" s="23">
        <v>41</v>
      </c>
      <c r="B42" s="2" t="s">
        <v>1427</v>
      </c>
      <c r="C42" s="2" t="s">
        <v>1428</v>
      </c>
      <c r="D42" s="2" t="s">
        <v>1427</v>
      </c>
      <c r="E42" s="2" t="s">
        <v>1429</v>
      </c>
    </row>
    <row r="43" spans="1:5" ht="34.5">
      <c r="A43" s="23">
        <v>42</v>
      </c>
      <c r="B43" s="2" t="s">
        <v>1842</v>
      </c>
      <c r="C43" s="4" t="s">
        <v>2466</v>
      </c>
      <c r="D43" s="2" t="s">
        <v>1843</v>
      </c>
      <c r="E43" s="2" t="s">
        <v>1844</v>
      </c>
    </row>
    <row r="44" spans="1:5" ht="33.75">
      <c r="A44" s="23">
        <v>43</v>
      </c>
      <c r="B44" s="2" t="s">
        <v>1430</v>
      </c>
      <c r="C44" s="2" t="s">
        <v>1431</v>
      </c>
      <c r="D44" s="2" t="s">
        <v>1430</v>
      </c>
      <c r="E44" s="2" t="s">
        <v>1432</v>
      </c>
    </row>
    <row r="45" spans="1:5" ht="33.75">
      <c r="A45" s="23">
        <v>44</v>
      </c>
      <c r="B45" s="2" t="s">
        <v>1433</v>
      </c>
      <c r="C45" s="2" t="s">
        <v>1434</v>
      </c>
      <c r="D45" s="2" t="s">
        <v>1433</v>
      </c>
      <c r="E45" s="2" t="s">
        <v>1435</v>
      </c>
    </row>
    <row r="46" spans="1:5" ht="33">
      <c r="A46" s="23">
        <v>45</v>
      </c>
      <c r="B46" s="2" t="s">
        <v>1436</v>
      </c>
      <c r="C46" s="2" t="s">
        <v>1437</v>
      </c>
      <c r="D46" s="2" t="s">
        <v>1436</v>
      </c>
      <c r="E46" s="2" t="s">
        <v>8797</v>
      </c>
    </row>
    <row r="47" spans="1:5" ht="33.75">
      <c r="A47" s="23">
        <v>46</v>
      </c>
      <c r="B47" s="2" t="s">
        <v>2467</v>
      </c>
      <c r="C47" s="2" t="s">
        <v>2468</v>
      </c>
      <c r="D47" s="2" t="s">
        <v>1438</v>
      </c>
      <c r="E47" s="2" t="s">
        <v>1439</v>
      </c>
    </row>
    <row r="48" spans="1:5" ht="34.5">
      <c r="A48" s="23">
        <v>47</v>
      </c>
      <c r="B48" s="2" t="s">
        <v>1440</v>
      </c>
      <c r="C48" s="2" t="s">
        <v>2469</v>
      </c>
      <c r="D48" s="2" t="s">
        <v>1441</v>
      </c>
      <c r="E48" s="2" t="s">
        <v>1442</v>
      </c>
    </row>
    <row r="49" spans="1:5" ht="34.5">
      <c r="A49" s="23">
        <v>48</v>
      </c>
      <c r="B49" s="2" t="s">
        <v>1443</v>
      </c>
      <c r="C49" s="2" t="s">
        <v>1444</v>
      </c>
      <c r="D49" s="2" t="s">
        <v>1445</v>
      </c>
      <c r="E49" s="2" t="s">
        <v>1446</v>
      </c>
    </row>
    <row r="50" spans="1:5" ht="34.5">
      <c r="A50" s="23">
        <v>49</v>
      </c>
      <c r="B50" s="2" t="s">
        <v>1775</v>
      </c>
      <c r="C50" s="2" t="s">
        <v>2470</v>
      </c>
      <c r="D50" s="2" t="s">
        <v>1776</v>
      </c>
      <c r="E50" s="2" t="s">
        <v>1777</v>
      </c>
    </row>
    <row r="51" spans="1:5" ht="35.25" customHeight="1">
      <c r="A51" s="23">
        <v>50</v>
      </c>
      <c r="B51" s="2" t="s">
        <v>1781</v>
      </c>
      <c r="C51" s="2" t="s">
        <v>2471</v>
      </c>
      <c r="D51" s="2" t="s">
        <v>1782</v>
      </c>
      <c r="E51" s="2" t="s">
        <v>1783</v>
      </c>
    </row>
    <row r="52" spans="1:5" ht="33.75">
      <c r="A52" s="23">
        <v>51</v>
      </c>
      <c r="B52" s="2" t="s">
        <v>2472</v>
      </c>
      <c r="C52" s="2" t="s">
        <v>2473</v>
      </c>
      <c r="D52" s="2" t="s">
        <v>1448</v>
      </c>
      <c r="E52" s="2" t="s">
        <v>1449</v>
      </c>
    </row>
    <row r="53" spans="1:5" ht="33.75">
      <c r="A53" s="23">
        <v>52</v>
      </c>
      <c r="B53" s="2" t="s">
        <v>1450</v>
      </c>
      <c r="C53" s="2" t="s">
        <v>1451</v>
      </c>
      <c r="D53" s="2" t="s">
        <v>1450</v>
      </c>
      <c r="E53" s="2" t="s">
        <v>1452</v>
      </c>
    </row>
    <row r="54" spans="1:5" ht="52.5" customHeight="1">
      <c r="A54" s="23">
        <v>53</v>
      </c>
      <c r="B54" s="2" t="s">
        <v>1453</v>
      </c>
      <c r="C54" s="2" t="s">
        <v>2474</v>
      </c>
      <c r="D54" s="2" t="s">
        <v>1454</v>
      </c>
      <c r="E54" s="2" t="s">
        <v>1455</v>
      </c>
    </row>
    <row r="55" spans="1:5" ht="33.75">
      <c r="A55" s="23">
        <v>54</v>
      </c>
      <c r="B55" s="2" t="s">
        <v>2475</v>
      </c>
      <c r="C55" s="2" t="s">
        <v>2476</v>
      </c>
      <c r="D55" s="2" t="s">
        <v>1459</v>
      </c>
      <c r="E55" s="2" t="s">
        <v>1460</v>
      </c>
    </row>
    <row r="56" spans="1:5" ht="34.5">
      <c r="A56" s="23">
        <v>55</v>
      </c>
      <c r="B56" s="2" t="s">
        <v>1778</v>
      </c>
      <c r="C56" s="2" t="s">
        <v>8808</v>
      </c>
      <c r="D56" s="2" t="s">
        <v>2477</v>
      </c>
      <c r="E56" s="2" t="s">
        <v>1780</v>
      </c>
    </row>
    <row r="57" spans="1:5" ht="34.5">
      <c r="A57" s="23">
        <v>56</v>
      </c>
      <c r="B57" s="2" t="s">
        <v>1772</v>
      </c>
      <c r="C57" s="2" t="s">
        <v>8809</v>
      </c>
      <c r="D57" s="2" t="s">
        <v>2478</v>
      </c>
      <c r="E57" s="2" t="s">
        <v>1774</v>
      </c>
    </row>
    <row r="58" spans="1:5" ht="33.75">
      <c r="A58" s="23">
        <v>57</v>
      </c>
      <c r="B58" s="2" t="s">
        <v>1461</v>
      </c>
      <c r="C58" s="2" t="s">
        <v>2479</v>
      </c>
      <c r="D58" s="2" t="s">
        <v>1461</v>
      </c>
      <c r="E58" s="2" t="s">
        <v>1462</v>
      </c>
    </row>
    <row r="59" spans="1:5" ht="33.75">
      <c r="A59" s="23">
        <v>58</v>
      </c>
      <c r="B59" s="2" t="s">
        <v>1463</v>
      </c>
      <c r="C59" s="2" t="s">
        <v>1464</v>
      </c>
      <c r="D59" s="2" t="s">
        <v>1463</v>
      </c>
      <c r="E59" s="2" t="s">
        <v>1465</v>
      </c>
    </row>
    <row r="60" spans="1:5" ht="34.5">
      <c r="A60" s="23">
        <v>59</v>
      </c>
      <c r="B60" s="2" t="s">
        <v>1466</v>
      </c>
      <c r="C60" s="2" t="s">
        <v>2480</v>
      </c>
      <c r="D60" s="2" t="s">
        <v>1467</v>
      </c>
      <c r="E60" s="2" t="s">
        <v>1468</v>
      </c>
    </row>
    <row r="61" spans="1:5" ht="34.5">
      <c r="A61" s="23">
        <v>60</v>
      </c>
      <c r="B61" s="2" t="s">
        <v>1469</v>
      </c>
      <c r="C61" s="2" t="s">
        <v>1470</v>
      </c>
      <c r="D61" s="2" t="s">
        <v>1471</v>
      </c>
      <c r="E61" s="2" t="s">
        <v>1472</v>
      </c>
    </row>
    <row r="62" spans="1:5" ht="51.75" customHeight="1">
      <c r="A62" s="23">
        <v>61</v>
      </c>
      <c r="B62" s="2" t="s">
        <v>1473</v>
      </c>
      <c r="C62" s="2" t="s">
        <v>1474</v>
      </c>
      <c r="D62" s="2" t="s">
        <v>1475</v>
      </c>
      <c r="E62" s="2" t="s">
        <v>1476</v>
      </c>
    </row>
    <row r="63" spans="1:5" ht="33.75">
      <c r="A63" s="23">
        <v>62</v>
      </c>
      <c r="B63" s="2" t="s">
        <v>1477</v>
      </c>
      <c r="C63" s="2" t="s">
        <v>1478</v>
      </c>
      <c r="D63" s="2" t="s">
        <v>1477</v>
      </c>
      <c r="E63" s="2" t="s">
        <v>1479</v>
      </c>
    </row>
    <row r="64" spans="1:5" ht="34.5">
      <c r="A64" s="23">
        <v>63</v>
      </c>
      <c r="B64" s="2" t="s">
        <v>1480</v>
      </c>
      <c r="C64" s="2" t="s">
        <v>1481</v>
      </c>
      <c r="D64" s="2" t="s">
        <v>1480</v>
      </c>
      <c r="E64" s="2" t="s">
        <v>1482</v>
      </c>
    </row>
    <row r="65" spans="1:5">
      <c r="A65" s="23">
        <v>64</v>
      </c>
      <c r="B65" s="2" t="s">
        <v>1483</v>
      </c>
      <c r="C65" s="2" t="s">
        <v>1484</v>
      </c>
      <c r="D65" s="2" t="s">
        <v>1483</v>
      </c>
      <c r="E65" s="2" t="s">
        <v>1485</v>
      </c>
    </row>
    <row r="66" spans="1:5">
      <c r="A66" s="23">
        <v>65</v>
      </c>
      <c r="B66" s="2" t="s">
        <v>1486</v>
      </c>
      <c r="C66" s="2" t="s">
        <v>1487</v>
      </c>
      <c r="D66" s="2" t="s">
        <v>1486</v>
      </c>
      <c r="E66" s="2" t="s">
        <v>8798</v>
      </c>
    </row>
    <row r="67" spans="1:5" ht="86.25" customHeight="1">
      <c r="A67" s="23">
        <v>66</v>
      </c>
      <c r="B67" s="2" t="s">
        <v>1488</v>
      </c>
      <c r="C67" s="2" t="s">
        <v>2481</v>
      </c>
      <c r="D67" s="2" t="s">
        <v>1488</v>
      </c>
      <c r="E67" s="2" t="s">
        <v>1489</v>
      </c>
    </row>
    <row r="68" spans="1:5" ht="33">
      <c r="A68" s="23">
        <v>67</v>
      </c>
      <c r="B68" s="2" t="s">
        <v>1490</v>
      </c>
      <c r="C68" s="2" t="s">
        <v>1491</v>
      </c>
      <c r="D68" s="2" t="s">
        <v>1492</v>
      </c>
      <c r="E68" s="2" t="s">
        <v>1493</v>
      </c>
    </row>
    <row r="69" spans="1:5" ht="34.5">
      <c r="A69" s="23">
        <v>68</v>
      </c>
      <c r="B69" s="2" t="s">
        <v>1494</v>
      </c>
      <c r="C69" s="2" t="s">
        <v>1495</v>
      </c>
      <c r="D69" s="2" t="s">
        <v>1496</v>
      </c>
      <c r="E69" s="2" t="s">
        <v>1497</v>
      </c>
    </row>
    <row r="70" spans="1:5">
      <c r="A70" s="23">
        <v>69</v>
      </c>
      <c r="B70" s="2" t="s">
        <v>1498</v>
      </c>
      <c r="C70" s="2" t="s">
        <v>1499</v>
      </c>
      <c r="D70" s="2" t="s">
        <v>1498</v>
      </c>
      <c r="E70" s="2" t="s">
        <v>1500</v>
      </c>
    </row>
    <row r="71" spans="1:5" ht="34.5" customHeight="1">
      <c r="A71" s="23">
        <v>70</v>
      </c>
      <c r="B71" s="2" t="s">
        <v>1501</v>
      </c>
      <c r="C71" s="2" t="s">
        <v>1502</v>
      </c>
      <c r="D71" s="2" t="s">
        <v>1501</v>
      </c>
      <c r="E71" s="2" t="s">
        <v>1503</v>
      </c>
    </row>
    <row r="72" spans="1:5">
      <c r="A72" s="23">
        <v>71</v>
      </c>
      <c r="B72" s="2" t="s">
        <v>1504</v>
      </c>
      <c r="C72" s="2" t="s">
        <v>1505</v>
      </c>
      <c r="D72" s="2" t="s">
        <v>1504</v>
      </c>
      <c r="E72" s="2" t="s">
        <v>1506</v>
      </c>
    </row>
    <row r="73" spans="1:5">
      <c r="A73" s="23">
        <v>72</v>
      </c>
      <c r="B73" s="2" t="s">
        <v>1507</v>
      </c>
      <c r="C73" s="2" t="s">
        <v>1508</v>
      </c>
      <c r="D73" s="2" t="s">
        <v>1507</v>
      </c>
      <c r="E73" s="2" t="s">
        <v>1509</v>
      </c>
    </row>
    <row r="74" spans="1:5">
      <c r="A74" s="23">
        <v>73</v>
      </c>
      <c r="B74" s="2" t="s">
        <v>1510</v>
      </c>
      <c r="C74" s="2" t="s">
        <v>1511</v>
      </c>
      <c r="D74" s="2" t="s">
        <v>1510</v>
      </c>
      <c r="E74" s="2" t="s">
        <v>1512</v>
      </c>
    </row>
    <row r="75" spans="1:5">
      <c r="A75" s="23">
        <v>74</v>
      </c>
      <c r="B75" s="2" t="s">
        <v>1513</v>
      </c>
      <c r="C75" s="2" t="s">
        <v>1514</v>
      </c>
      <c r="D75" s="2" t="s">
        <v>1513</v>
      </c>
      <c r="E75" s="2" t="s">
        <v>1515</v>
      </c>
    </row>
    <row r="76" spans="1:5">
      <c r="A76" s="23">
        <v>75</v>
      </c>
      <c r="B76" s="2" t="s">
        <v>1419</v>
      </c>
      <c r="C76" s="2" t="s">
        <v>1420</v>
      </c>
      <c r="D76" s="2" t="s">
        <v>1421</v>
      </c>
      <c r="E76" s="2" t="s">
        <v>1422</v>
      </c>
    </row>
    <row r="77" spans="1:5">
      <c r="A77" s="23">
        <v>76</v>
      </c>
      <c r="B77" s="2" t="s">
        <v>1516</v>
      </c>
      <c r="C77" s="2" t="s">
        <v>1517</v>
      </c>
      <c r="D77" s="2" t="s">
        <v>1516</v>
      </c>
      <c r="E77" s="2" t="s">
        <v>1518</v>
      </c>
    </row>
    <row r="78" spans="1:5" ht="34.5">
      <c r="A78" s="23">
        <v>77</v>
      </c>
      <c r="B78" s="2" t="s">
        <v>1519</v>
      </c>
      <c r="C78" s="2" t="s">
        <v>1520</v>
      </c>
      <c r="D78" s="2" t="s">
        <v>1519</v>
      </c>
      <c r="E78" s="2" t="s">
        <v>1521</v>
      </c>
    </row>
    <row r="79" spans="1:5" ht="34.5">
      <c r="A79" s="23">
        <v>78</v>
      </c>
      <c r="B79" s="2" t="s">
        <v>1522</v>
      </c>
      <c r="C79" s="2" t="s">
        <v>1523</v>
      </c>
      <c r="D79" s="2" t="s">
        <v>1522</v>
      </c>
      <c r="E79" s="2" t="s">
        <v>1524</v>
      </c>
    </row>
    <row r="80" spans="1:5" ht="33.75">
      <c r="A80" s="23">
        <v>79</v>
      </c>
      <c r="B80" s="2" t="s">
        <v>1525</v>
      </c>
      <c r="C80" s="2" t="s">
        <v>1526</v>
      </c>
      <c r="D80" s="2" t="s">
        <v>1527</v>
      </c>
      <c r="E80" s="2" t="s">
        <v>1528</v>
      </c>
    </row>
    <row r="81" spans="1:5" ht="51">
      <c r="A81" s="23">
        <v>80</v>
      </c>
      <c r="B81" s="2" t="s">
        <v>1529</v>
      </c>
      <c r="C81" s="2" t="s">
        <v>1530</v>
      </c>
      <c r="D81" s="2" t="s">
        <v>1529</v>
      </c>
      <c r="E81" s="2" t="s">
        <v>1531</v>
      </c>
    </row>
    <row r="82" spans="1:5">
      <c r="A82" s="23">
        <v>81</v>
      </c>
      <c r="B82" s="2" t="s">
        <v>1532</v>
      </c>
      <c r="C82" s="2" t="s">
        <v>1533</v>
      </c>
      <c r="D82" s="2" t="s">
        <v>1532</v>
      </c>
      <c r="E82" s="2" t="s">
        <v>1534</v>
      </c>
    </row>
    <row r="83" spans="1:5">
      <c r="A83" s="23">
        <v>82</v>
      </c>
      <c r="B83" s="2" t="s">
        <v>1535</v>
      </c>
      <c r="C83" s="2" t="s">
        <v>1536</v>
      </c>
      <c r="D83" s="2" t="s">
        <v>1535</v>
      </c>
      <c r="E83" s="2" t="s">
        <v>1537</v>
      </c>
    </row>
    <row r="84" spans="1:5" ht="34.5" customHeight="1">
      <c r="A84" s="23">
        <v>83</v>
      </c>
      <c r="B84" s="2" t="s">
        <v>1538</v>
      </c>
      <c r="C84" s="2" t="s">
        <v>1539</v>
      </c>
      <c r="D84" s="2" t="s">
        <v>1538</v>
      </c>
      <c r="E84" s="2" t="s">
        <v>1540</v>
      </c>
    </row>
    <row r="85" spans="1:5">
      <c r="A85" s="23">
        <v>84</v>
      </c>
      <c r="B85" s="2" t="s">
        <v>1541</v>
      </c>
      <c r="C85" s="2" t="s">
        <v>1542</v>
      </c>
      <c r="D85" s="2" t="s">
        <v>1541</v>
      </c>
      <c r="E85" s="2" t="s">
        <v>1543</v>
      </c>
    </row>
    <row r="86" spans="1:5" ht="33">
      <c r="A86" s="23">
        <v>85</v>
      </c>
      <c r="B86" s="2" t="s">
        <v>2482</v>
      </c>
      <c r="C86" s="2" t="s">
        <v>2483</v>
      </c>
      <c r="D86" s="2" t="s">
        <v>1545</v>
      </c>
      <c r="E86" s="2" t="s">
        <v>1546</v>
      </c>
    </row>
    <row r="87" spans="1:5">
      <c r="A87" s="23">
        <v>86</v>
      </c>
      <c r="B87" s="2" t="s">
        <v>1547</v>
      </c>
      <c r="C87" s="4" t="s">
        <v>1548</v>
      </c>
      <c r="D87" s="2" t="s">
        <v>1547</v>
      </c>
      <c r="E87" s="2" t="s">
        <v>1549</v>
      </c>
    </row>
    <row r="88" spans="1:5" ht="33">
      <c r="A88" s="23">
        <v>87</v>
      </c>
      <c r="B88" s="2" t="s">
        <v>1550</v>
      </c>
      <c r="C88" s="2" t="s">
        <v>1551</v>
      </c>
      <c r="D88" s="2" t="s">
        <v>1552</v>
      </c>
      <c r="E88" s="2" t="s">
        <v>1553</v>
      </c>
    </row>
    <row r="89" spans="1:5">
      <c r="A89" s="23">
        <v>88</v>
      </c>
      <c r="B89" s="2" t="s">
        <v>1554</v>
      </c>
      <c r="C89" s="2" t="s">
        <v>1555</v>
      </c>
      <c r="D89" s="2" t="s">
        <v>1554</v>
      </c>
      <c r="E89" s="2" t="s">
        <v>1556</v>
      </c>
    </row>
    <row r="90" spans="1:5" ht="50.25" customHeight="1">
      <c r="A90" s="23">
        <v>89</v>
      </c>
      <c r="B90" s="2" t="s">
        <v>1557</v>
      </c>
      <c r="C90" s="2" t="s">
        <v>1558</v>
      </c>
      <c r="D90" s="2" t="s">
        <v>1557</v>
      </c>
      <c r="E90" s="2" t="s">
        <v>1559</v>
      </c>
    </row>
    <row r="91" spans="1:5">
      <c r="A91" s="23">
        <v>90</v>
      </c>
      <c r="B91" s="2" t="s">
        <v>1560</v>
      </c>
      <c r="C91" s="2" t="s">
        <v>1561</v>
      </c>
      <c r="D91" s="2" t="s">
        <v>1560</v>
      </c>
      <c r="E91" s="2" t="s">
        <v>1562</v>
      </c>
    </row>
    <row r="92" spans="1:5">
      <c r="A92" s="23">
        <v>91</v>
      </c>
      <c r="B92" s="2" t="s">
        <v>1563</v>
      </c>
      <c r="C92" s="2" t="s">
        <v>1564</v>
      </c>
      <c r="D92" s="2" t="s">
        <v>1563</v>
      </c>
      <c r="E92" s="2" t="s">
        <v>1565</v>
      </c>
    </row>
    <row r="93" spans="1:5">
      <c r="A93" s="23">
        <v>92</v>
      </c>
      <c r="B93" s="2" t="s">
        <v>1566</v>
      </c>
      <c r="C93" s="2" t="s">
        <v>1567</v>
      </c>
      <c r="D93" s="2" t="s">
        <v>1566</v>
      </c>
      <c r="E93" s="2" t="s">
        <v>1568</v>
      </c>
    </row>
    <row r="94" spans="1:5" ht="83.25">
      <c r="A94" s="23">
        <v>93</v>
      </c>
      <c r="B94" s="2" t="s">
        <v>1569</v>
      </c>
      <c r="C94" s="2" t="s">
        <v>1570</v>
      </c>
      <c r="D94" s="2" t="s">
        <v>1569</v>
      </c>
      <c r="E94" s="2" t="s">
        <v>1571</v>
      </c>
    </row>
    <row r="95" spans="1:5" ht="50.25">
      <c r="A95" s="23">
        <v>94</v>
      </c>
      <c r="B95" s="2" t="s">
        <v>1572</v>
      </c>
      <c r="C95" s="2" t="s">
        <v>1573</v>
      </c>
      <c r="D95" s="2" t="s">
        <v>1572</v>
      </c>
      <c r="E95" s="2" t="s">
        <v>1574</v>
      </c>
    </row>
    <row r="96" spans="1:5">
      <c r="A96" s="23">
        <v>95</v>
      </c>
      <c r="B96" s="2" t="s">
        <v>1575</v>
      </c>
      <c r="C96" s="2" t="s">
        <v>1576</v>
      </c>
      <c r="D96" s="2" t="s">
        <v>1575</v>
      </c>
      <c r="E96" s="2" t="s">
        <v>1577</v>
      </c>
    </row>
    <row r="97" spans="1:5" ht="34.5">
      <c r="A97" s="23">
        <v>96</v>
      </c>
      <c r="B97" s="2" t="s">
        <v>1578</v>
      </c>
      <c r="C97" s="2" t="s">
        <v>1579</v>
      </c>
      <c r="D97" s="2" t="s">
        <v>1580</v>
      </c>
      <c r="E97" s="2" t="s">
        <v>1581</v>
      </c>
    </row>
    <row r="98" spans="1:5" ht="50.25">
      <c r="A98" s="23">
        <v>97</v>
      </c>
      <c r="B98" s="2" t="s">
        <v>1582</v>
      </c>
      <c r="C98" s="2" t="s">
        <v>1583</v>
      </c>
      <c r="D98" s="2" t="s">
        <v>1582</v>
      </c>
      <c r="E98" s="2" t="s">
        <v>1584</v>
      </c>
    </row>
    <row r="99" spans="1:5">
      <c r="A99" s="23">
        <v>98</v>
      </c>
      <c r="B99" s="2" t="s">
        <v>1585</v>
      </c>
      <c r="C99" s="2" t="s">
        <v>2484</v>
      </c>
      <c r="D99" s="2" t="s">
        <v>1585</v>
      </c>
      <c r="E99" s="2" t="s">
        <v>1586</v>
      </c>
    </row>
    <row r="100" spans="1:5" ht="34.5">
      <c r="A100" s="23">
        <v>99</v>
      </c>
      <c r="B100" s="2" t="s">
        <v>1587</v>
      </c>
      <c r="C100" s="2" t="s">
        <v>1588</v>
      </c>
      <c r="D100" s="2" t="s">
        <v>1587</v>
      </c>
      <c r="E100" s="2" t="s">
        <v>1589</v>
      </c>
    </row>
    <row r="101" spans="1:5" ht="50.25">
      <c r="A101" s="23">
        <v>100</v>
      </c>
      <c r="B101" s="2" t="s">
        <v>1590</v>
      </c>
      <c r="C101" s="2" t="s">
        <v>1591</v>
      </c>
      <c r="D101" s="2" t="s">
        <v>1590</v>
      </c>
      <c r="E101" s="2" t="s">
        <v>1592</v>
      </c>
    </row>
    <row r="102" spans="1:5">
      <c r="A102" s="23">
        <v>101</v>
      </c>
      <c r="B102" s="2" t="s">
        <v>1593</v>
      </c>
      <c r="C102" s="2" t="s">
        <v>1594</v>
      </c>
      <c r="D102" s="2" t="s">
        <v>1595</v>
      </c>
      <c r="E102" s="2" t="s">
        <v>1596</v>
      </c>
    </row>
    <row r="103" spans="1:5" ht="34.5" customHeight="1">
      <c r="A103" s="23">
        <v>102</v>
      </c>
      <c r="B103" s="2" t="s">
        <v>1595</v>
      </c>
      <c r="C103" s="2" t="s">
        <v>1597</v>
      </c>
      <c r="D103" s="2" t="s">
        <v>1595</v>
      </c>
      <c r="E103" s="2" t="s">
        <v>1598</v>
      </c>
    </row>
    <row r="104" spans="1:5" ht="67.5">
      <c r="A104" s="23">
        <v>103</v>
      </c>
      <c r="B104" s="2" t="s">
        <v>1599</v>
      </c>
      <c r="C104" s="2" t="s">
        <v>1600</v>
      </c>
      <c r="D104" s="2" t="s">
        <v>1599</v>
      </c>
      <c r="E104" s="2" t="s">
        <v>1601</v>
      </c>
    </row>
    <row r="105" spans="1:5" ht="33">
      <c r="A105" s="23">
        <v>104</v>
      </c>
      <c r="B105" s="2" t="s">
        <v>1602</v>
      </c>
      <c r="C105" s="2" t="s">
        <v>1603</v>
      </c>
      <c r="D105" s="2" t="s">
        <v>1602</v>
      </c>
      <c r="E105" s="2" t="s">
        <v>1604</v>
      </c>
    </row>
    <row r="106" spans="1:5" ht="34.5">
      <c r="A106" s="23">
        <v>105</v>
      </c>
      <c r="B106" s="2" t="s">
        <v>2287</v>
      </c>
      <c r="C106" s="2" t="s">
        <v>2288</v>
      </c>
      <c r="D106" s="2" t="s">
        <v>2289</v>
      </c>
      <c r="E106" s="2" t="s">
        <v>9198</v>
      </c>
    </row>
    <row r="107" spans="1:5" ht="36">
      <c r="A107" s="23">
        <v>106</v>
      </c>
      <c r="B107" s="2" t="s">
        <v>1605</v>
      </c>
      <c r="C107" s="2" t="s">
        <v>1606</v>
      </c>
      <c r="D107" s="2" t="s">
        <v>1607</v>
      </c>
      <c r="E107" s="2" t="s">
        <v>1608</v>
      </c>
    </row>
    <row r="108" spans="1:5" ht="34.5">
      <c r="A108" s="23">
        <v>107</v>
      </c>
      <c r="B108" s="2" t="s">
        <v>2485</v>
      </c>
      <c r="C108" s="2" t="s">
        <v>2486</v>
      </c>
      <c r="D108" s="2" t="s">
        <v>1609</v>
      </c>
      <c r="E108" s="2" t="s">
        <v>1610</v>
      </c>
    </row>
    <row r="109" spans="1:5" ht="36">
      <c r="A109" s="23">
        <v>108</v>
      </c>
      <c r="B109" s="2" t="s">
        <v>1611</v>
      </c>
      <c r="C109" s="2" t="s">
        <v>1612</v>
      </c>
      <c r="D109" s="2" t="s">
        <v>1613</v>
      </c>
      <c r="E109" s="2" t="s">
        <v>1614</v>
      </c>
    </row>
    <row r="110" spans="1:5" ht="33">
      <c r="A110" s="23">
        <v>109</v>
      </c>
      <c r="B110" s="2" t="s">
        <v>1615</v>
      </c>
      <c r="C110" s="2" t="s">
        <v>2487</v>
      </c>
      <c r="D110" s="2" t="s">
        <v>1615</v>
      </c>
      <c r="E110" s="2" t="s">
        <v>1616</v>
      </c>
    </row>
    <row r="111" spans="1:5" ht="49.5">
      <c r="A111" s="23">
        <v>110</v>
      </c>
      <c r="B111" s="2" t="s">
        <v>1617</v>
      </c>
      <c r="C111" s="2" t="s">
        <v>1618</v>
      </c>
      <c r="D111" s="2" t="s">
        <v>1617</v>
      </c>
      <c r="E111" s="2" t="s">
        <v>1619</v>
      </c>
    </row>
    <row r="112" spans="1:5" ht="33">
      <c r="A112" s="23">
        <v>111</v>
      </c>
      <c r="B112" s="2" t="s">
        <v>1620</v>
      </c>
      <c r="C112" s="2" t="s">
        <v>1621</v>
      </c>
      <c r="D112" s="2" t="s">
        <v>1620</v>
      </c>
      <c r="E112" s="2" t="s">
        <v>1622</v>
      </c>
    </row>
    <row r="113" spans="1:5">
      <c r="A113" s="23">
        <v>112</v>
      </c>
      <c r="B113" s="2" t="s">
        <v>1623</v>
      </c>
      <c r="C113" s="2" t="s">
        <v>1624</v>
      </c>
      <c r="D113" s="2" t="s">
        <v>1623</v>
      </c>
      <c r="E113" s="2" t="s">
        <v>1625</v>
      </c>
    </row>
    <row r="114" spans="1:5" ht="33.75">
      <c r="A114" s="23">
        <v>113</v>
      </c>
      <c r="B114" s="2" t="s">
        <v>1626</v>
      </c>
      <c r="C114" s="2" t="s">
        <v>2488</v>
      </c>
      <c r="D114" s="2" t="s">
        <v>1626</v>
      </c>
      <c r="E114" s="2" t="s">
        <v>1627</v>
      </c>
    </row>
    <row r="115" spans="1:5" ht="33">
      <c r="A115" s="23">
        <v>114</v>
      </c>
      <c r="B115" s="2" t="s">
        <v>1628</v>
      </c>
      <c r="C115" s="2" t="s">
        <v>1629</v>
      </c>
      <c r="D115" s="2" t="s">
        <v>1628</v>
      </c>
      <c r="E115" s="2" t="s">
        <v>1630</v>
      </c>
    </row>
    <row r="116" spans="1:5" ht="33">
      <c r="A116" s="23">
        <v>115</v>
      </c>
      <c r="B116" s="2" t="s">
        <v>1631</v>
      </c>
      <c r="C116" s="2" t="s">
        <v>1632</v>
      </c>
      <c r="D116" s="2" t="s">
        <v>1631</v>
      </c>
      <c r="E116" s="2" t="s">
        <v>1633</v>
      </c>
    </row>
    <row r="117" spans="1:5" ht="33.75">
      <c r="A117" s="23">
        <v>116</v>
      </c>
      <c r="B117" s="2" t="s">
        <v>1634</v>
      </c>
      <c r="C117" s="2" t="s">
        <v>2489</v>
      </c>
      <c r="D117" s="2" t="s">
        <v>1634</v>
      </c>
      <c r="E117" s="2" t="s">
        <v>1635</v>
      </c>
    </row>
    <row r="118" spans="1:5">
      <c r="A118" s="23">
        <v>117</v>
      </c>
      <c r="B118" s="2" t="s">
        <v>1636</v>
      </c>
      <c r="C118" s="2" t="s">
        <v>1637</v>
      </c>
      <c r="D118" s="2" t="s">
        <v>1636</v>
      </c>
      <c r="E118" s="2" t="s">
        <v>1638</v>
      </c>
    </row>
    <row r="119" spans="1:5">
      <c r="A119" s="23">
        <v>118</v>
      </c>
      <c r="B119" s="2" t="s">
        <v>1639</v>
      </c>
      <c r="C119" s="4" t="s">
        <v>1640</v>
      </c>
      <c r="D119" s="2" t="s">
        <v>1639</v>
      </c>
      <c r="E119" s="2" t="s">
        <v>1641</v>
      </c>
    </row>
    <row r="120" spans="1:5">
      <c r="A120" s="23">
        <v>119</v>
      </c>
      <c r="B120" s="2" t="s">
        <v>1642</v>
      </c>
      <c r="C120" s="2" t="s">
        <v>1643</v>
      </c>
      <c r="D120" s="2" t="s">
        <v>1644</v>
      </c>
      <c r="E120" s="2" t="s">
        <v>1645</v>
      </c>
    </row>
    <row r="121" spans="1:5">
      <c r="A121" s="23">
        <v>120</v>
      </c>
      <c r="B121" s="2" t="s">
        <v>1652</v>
      </c>
      <c r="C121" s="2" t="s">
        <v>1653</v>
      </c>
      <c r="D121" s="2" t="s">
        <v>1654</v>
      </c>
      <c r="E121" s="2" t="s">
        <v>1655</v>
      </c>
    </row>
    <row r="122" spans="1:5" ht="33">
      <c r="A122" s="23">
        <v>121</v>
      </c>
      <c r="B122" s="2" t="s">
        <v>1656</v>
      </c>
      <c r="C122" s="2" t="s">
        <v>1657</v>
      </c>
      <c r="D122" s="2" t="s">
        <v>1658</v>
      </c>
      <c r="E122" s="2" t="s">
        <v>1659</v>
      </c>
    </row>
    <row r="123" spans="1:5" ht="49.5">
      <c r="A123" s="23">
        <v>122</v>
      </c>
      <c r="B123" s="2" t="s">
        <v>1646</v>
      </c>
      <c r="C123" s="2" t="s">
        <v>1647</v>
      </c>
      <c r="D123" s="2" t="s">
        <v>1646</v>
      </c>
      <c r="E123" s="2" t="s">
        <v>1648</v>
      </c>
    </row>
    <row r="124" spans="1:5" ht="51.75" customHeight="1">
      <c r="A124" s="23">
        <v>123</v>
      </c>
      <c r="B124" s="2" t="s">
        <v>1649</v>
      </c>
      <c r="C124" s="2" t="s">
        <v>1650</v>
      </c>
      <c r="D124" s="2" t="s">
        <v>1649</v>
      </c>
      <c r="E124" s="2" t="s">
        <v>1651</v>
      </c>
    </row>
    <row r="125" spans="1:5" ht="33">
      <c r="A125" s="23">
        <v>124</v>
      </c>
      <c r="B125" s="2" t="s">
        <v>1660</v>
      </c>
      <c r="C125" s="2" t="s">
        <v>1661</v>
      </c>
      <c r="D125" s="2" t="s">
        <v>1660</v>
      </c>
      <c r="E125" s="2" t="s">
        <v>1662</v>
      </c>
    </row>
    <row r="126" spans="1:5" ht="36">
      <c r="A126" s="23">
        <v>125</v>
      </c>
      <c r="B126" s="2" t="s">
        <v>1663</v>
      </c>
      <c r="C126" s="2" t="s">
        <v>1664</v>
      </c>
      <c r="D126" s="2" t="s">
        <v>1665</v>
      </c>
      <c r="E126" s="2" t="s">
        <v>1666</v>
      </c>
    </row>
    <row r="127" spans="1:5" ht="36">
      <c r="A127" s="23">
        <v>126</v>
      </c>
      <c r="B127" s="2" t="s">
        <v>1667</v>
      </c>
      <c r="C127" s="2" t="s">
        <v>1668</v>
      </c>
      <c r="D127" s="2" t="s">
        <v>1669</v>
      </c>
      <c r="E127" s="2" t="s">
        <v>1670</v>
      </c>
    </row>
    <row r="128" spans="1:5" ht="33">
      <c r="A128" s="23">
        <v>127</v>
      </c>
      <c r="B128" s="2" t="s">
        <v>1671</v>
      </c>
      <c r="C128" s="2" t="s">
        <v>1672</v>
      </c>
      <c r="D128" s="2" t="s">
        <v>1671</v>
      </c>
      <c r="E128" s="2" t="s">
        <v>1673</v>
      </c>
    </row>
    <row r="129" spans="1:5">
      <c r="A129" s="23">
        <v>128</v>
      </c>
      <c r="B129" s="2" t="s">
        <v>1674</v>
      </c>
      <c r="C129" s="2" t="s">
        <v>2490</v>
      </c>
      <c r="D129" s="2" t="s">
        <v>1674</v>
      </c>
      <c r="E129" s="2" t="s">
        <v>1675</v>
      </c>
    </row>
    <row r="130" spans="1:5">
      <c r="A130" s="23">
        <v>129</v>
      </c>
      <c r="B130" s="2" t="s">
        <v>1676</v>
      </c>
      <c r="C130" s="2" t="s">
        <v>1677</v>
      </c>
      <c r="D130" s="2" t="s">
        <v>8818</v>
      </c>
      <c r="E130" s="2" t="s">
        <v>8799</v>
      </c>
    </row>
    <row r="131" spans="1:5" ht="33">
      <c r="A131" s="23">
        <v>130</v>
      </c>
      <c r="B131" s="2" t="s">
        <v>2491</v>
      </c>
      <c r="C131" s="2" t="s">
        <v>1756</v>
      </c>
      <c r="D131" s="2" t="s">
        <v>1757</v>
      </c>
      <c r="E131" s="2" t="s">
        <v>1758</v>
      </c>
    </row>
    <row r="132" spans="1:5" ht="33">
      <c r="A132" s="23">
        <v>131</v>
      </c>
      <c r="B132" s="2" t="s">
        <v>1678</v>
      </c>
      <c r="C132" s="2" t="s">
        <v>1679</v>
      </c>
      <c r="D132" s="2" t="s">
        <v>1678</v>
      </c>
      <c r="E132" s="2" t="s">
        <v>1680</v>
      </c>
    </row>
    <row r="133" spans="1:5" ht="33">
      <c r="A133" s="23">
        <v>132</v>
      </c>
      <c r="B133" s="2" t="s">
        <v>1681</v>
      </c>
      <c r="C133" s="2" t="s">
        <v>1682</v>
      </c>
      <c r="D133" s="2" t="s">
        <v>1681</v>
      </c>
      <c r="E133" s="2" t="s">
        <v>1683</v>
      </c>
    </row>
    <row r="134" spans="1:5" ht="33.75">
      <c r="A134" s="23">
        <v>133</v>
      </c>
      <c r="B134" s="2" t="s">
        <v>1684</v>
      </c>
      <c r="C134" s="2" t="s">
        <v>1685</v>
      </c>
      <c r="D134" s="2" t="s">
        <v>1684</v>
      </c>
      <c r="E134" s="2" t="s">
        <v>1686</v>
      </c>
    </row>
    <row r="135" spans="1:5">
      <c r="A135" s="23">
        <v>134</v>
      </c>
      <c r="B135" s="2" t="s">
        <v>1687</v>
      </c>
      <c r="C135" s="2" t="s">
        <v>1688</v>
      </c>
      <c r="D135" s="2" t="s">
        <v>1687</v>
      </c>
      <c r="E135" s="2" t="s">
        <v>1689</v>
      </c>
    </row>
    <row r="136" spans="1:5" ht="51">
      <c r="A136" s="23">
        <v>135</v>
      </c>
      <c r="B136" s="2" t="s">
        <v>1690</v>
      </c>
      <c r="C136" s="2" t="s">
        <v>2492</v>
      </c>
      <c r="D136" s="2" t="s">
        <v>1690</v>
      </c>
      <c r="E136" s="2" t="s">
        <v>1691</v>
      </c>
    </row>
    <row r="137" spans="1:5" ht="33.75">
      <c r="A137" s="23">
        <v>136</v>
      </c>
      <c r="B137" s="2" t="s">
        <v>1692</v>
      </c>
      <c r="C137" s="2" t="s">
        <v>1693</v>
      </c>
      <c r="D137" s="2" t="s">
        <v>1692</v>
      </c>
      <c r="E137" s="2" t="s">
        <v>1694</v>
      </c>
    </row>
    <row r="138" spans="1:5">
      <c r="A138" s="23">
        <v>137</v>
      </c>
      <c r="B138" s="2" t="s">
        <v>2385</v>
      </c>
      <c r="C138" s="2" t="s">
        <v>2386</v>
      </c>
      <c r="D138" s="2" t="s">
        <v>2387</v>
      </c>
      <c r="E138" s="2" t="s">
        <v>2388</v>
      </c>
    </row>
    <row r="139" spans="1:5">
      <c r="A139" s="23">
        <v>138</v>
      </c>
      <c r="B139" s="2" t="s">
        <v>1695</v>
      </c>
      <c r="C139" s="2" t="s">
        <v>1696</v>
      </c>
      <c r="D139" s="2" t="s">
        <v>1695</v>
      </c>
      <c r="E139" s="2" t="s">
        <v>1697</v>
      </c>
    </row>
    <row r="140" spans="1:5">
      <c r="A140" s="23">
        <v>139</v>
      </c>
      <c r="B140" s="2" t="s">
        <v>1698</v>
      </c>
      <c r="C140" s="2" t="s">
        <v>1699</v>
      </c>
      <c r="D140" s="2" t="s">
        <v>1698</v>
      </c>
      <c r="E140" s="2" t="s">
        <v>1700</v>
      </c>
    </row>
    <row r="141" spans="1:5">
      <c r="A141" s="23">
        <v>140</v>
      </c>
      <c r="B141" s="2" t="s">
        <v>1709</v>
      </c>
      <c r="C141" s="2" t="s">
        <v>1710</v>
      </c>
      <c r="D141" s="2" t="s">
        <v>1709</v>
      </c>
      <c r="E141" s="2" t="s">
        <v>1711</v>
      </c>
    </row>
    <row r="142" spans="1:5">
      <c r="A142" s="23">
        <v>141</v>
      </c>
      <c r="B142" s="2" t="s">
        <v>1712</v>
      </c>
      <c r="C142" s="2" t="s">
        <v>1713</v>
      </c>
      <c r="D142" s="2" t="s">
        <v>1712</v>
      </c>
      <c r="E142" s="2" t="s">
        <v>1714</v>
      </c>
    </row>
    <row r="143" spans="1:5" ht="51">
      <c r="A143" s="23">
        <v>142</v>
      </c>
      <c r="B143" s="2" t="s">
        <v>1715</v>
      </c>
      <c r="C143" s="2" t="s">
        <v>1716</v>
      </c>
      <c r="D143" s="2" t="s">
        <v>1715</v>
      </c>
      <c r="E143" s="2" t="s">
        <v>1717</v>
      </c>
    </row>
    <row r="144" spans="1:5">
      <c r="A144" s="23">
        <v>143</v>
      </c>
      <c r="B144" s="2" t="s">
        <v>1718</v>
      </c>
      <c r="C144" s="2" t="s">
        <v>1719</v>
      </c>
      <c r="D144" s="2" t="s">
        <v>1718</v>
      </c>
      <c r="E144" s="2" t="s">
        <v>1720</v>
      </c>
    </row>
    <row r="145" spans="1:5" ht="33">
      <c r="A145" s="23">
        <v>144</v>
      </c>
      <c r="B145" s="2" t="s">
        <v>1725</v>
      </c>
      <c r="C145" s="2" t="s">
        <v>1726</v>
      </c>
      <c r="D145" s="2" t="s">
        <v>1725</v>
      </c>
      <c r="E145" s="2" t="s">
        <v>1727</v>
      </c>
    </row>
    <row r="146" spans="1:5" ht="34.5">
      <c r="A146" s="23">
        <v>145</v>
      </c>
      <c r="B146" s="2" t="s">
        <v>2493</v>
      </c>
      <c r="C146" s="2" t="s">
        <v>2494</v>
      </c>
      <c r="D146" s="2" t="s">
        <v>1723</v>
      </c>
      <c r="E146" s="2" t="s">
        <v>1724</v>
      </c>
    </row>
    <row r="147" spans="1:5" ht="33.75">
      <c r="A147" s="23">
        <v>146</v>
      </c>
      <c r="B147" s="2" t="s">
        <v>1728</v>
      </c>
      <c r="C147" s="2" t="s">
        <v>2495</v>
      </c>
      <c r="D147" s="2" t="s">
        <v>1728</v>
      </c>
      <c r="E147" s="2" t="s">
        <v>1729</v>
      </c>
    </row>
    <row r="148" spans="1:5">
      <c r="A148" s="23">
        <v>147</v>
      </c>
      <c r="B148" s="2" t="s">
        <v>1730</v>
      </c>
      <c r="C148" s="2" t="s">
        <v>1731</v>
      </c>
      <c r="D148" s="2" t="s">
        <v>1730</v>
      </c>
      <c r="E148" s="2" t="s">
        <v>1732</v>
      </c>
    </row>
    <row r="149" spans="1:5" ht="33.75">
      <c r="A149" s="23">
        <v>148</v>
      </c>
      <c r="B149" s="2" t="s">
        <v>1733</v>
      </c>
      <c r="C149" s="2" t="s">
        <v>1734</v>
      </c>
      <c r="D149" s="2" t="s">
        <v>1733</v>
      </c>
      <c r="E149" s="2" t="s">
        <v>1735</v>
      </c>
    </row>
    <row r="150" spans="1:5" ht="33.75">
      <c r="A150" s="23">
        <v>149</v>
      </c>
      <c r="B150" s="2" t="s">
        <v>1736</v>
      </c>
      <c r="C150" s="2" t="s">
        <v>2496</v>
      </c>
      <c r="D150" s="2" t="s">
        <v>1736</v>
      </c>
      <c r="E150" s="2" t="s">
        <v>1737</v>
      </c>
    </row>
    <row r="151" spans="1:5">
      <c r="A151" s="23">
        <v>150</v>
      </c>
      <c r="B151" s="2" t="s">
        <v>1738</v>
      </c>
      <c r="C151" s="2" t="s">
        <v>1739</v>
      </c>
      <c r="D151" s="2" t="s">
        <v>1738</v>
      </c>
      <c r="E151" s="2" t="s">
        <v>1740</v>
      </c>
    </row>
    <row r="152" spans="1:5">
      <c r="A152" s="23">
        <v>151</v>
      </c>
      <c r="B152" s="2" t="s">
        <v>1741</v>
      </c>
      <c r="C152" s="2" t="s">
        <v>2497</v>
      </c>
      <c r="D152" s="2" t="s">
        <v>1741</v>
      </c>
      <c r="E152" s="2" t="s">
        <v>1742</v>
      </c>
    </row>
    <row r="153" spans="1:5">
      <c r="A153" s="23">
        <v>152</v>
      </c>
      <c r="B153" s="2" t="s">
        <v>1743</v>
      </c>
      <c r="C153" s="2" t="s">
        <v>2498</v>
      </c>
      <c r="D153" s="2" t="s">
        <v>1743</v>
      </c>
      <c r="E153" s="2" t="s">
        <v>1744</v>
      </c>
    </row>
    <row r="154" spans="1:5">
      <c r="A154" s="23">
        <v>153</v>
      </c>
      <c r="B154" s="2" t="s">
        <v>1745</v>
      </c>
      <c r="C154" s="2" t="s">
        <v>1746</v>
      </c>
      <c r="D154" s="2" t="s">
        <v>1745</v>
      </c>
      <c r="E154" s="2" t="s">
        <v>1747</v>
      </c>
    </row>
    <row r="155" spans="1:5">
      <c r="A155" s="23">
        <v>154</v>
      </c>
      <c r="B155" s="2" t="s">
        <v>1748</v>
      </c>
      <c r="C155" s="2" t="s">
        <v>1749</v>
      </c>
      <c r="D155" s="2" t="s">
        <v>1748</v>
      </c>
      <c r="E155" s="2" t="s">
        <v>1750</v>
      </c>
    </row>
    <row r="156" spans="1:5">
      <c r="A156" s="23">
        <v>155</v>
      </c>
      <c r="B156" s="2" t="s">
        <v>1751</v>
      </c>
      <c r="C156" s="2" t="s">
        <v>1752</v>
      </c>
      <c r="D156" s="2" t="s">
        <v>1751</v>
      </c>
      <c r="E156" s="2" t="s">
        <v>2459</v>
      </c>
    </row>
    <row r="157" spans="1:5">
      <c r="A157" s="23">
        <v>156</v>
      </c>
      <c r="B157" s="2" t="s">
        <v>1753</v>
      </c>
      <c r="C157" s="2" t="s">
        <v>1754</v>
      </c>
      <c r="D157" s="2" t="s">
        <v>1753</v>
      </c>
      <c r="E157" s="2" t="s">
        <v>1755</v>
      </c>
    </row>
    <row r="158" spans="1:5" ht="33.75">
      <c r="A158" s="23">
        <v>157</v>
      </c>
      <c r="B158" s="2" t="s">
        <v>2499</v>
      </c>
      <c r="C158" s="2" t="s">
        <v>1456</v>
      </c>
      <c r="D158" s="2" t="s">
        <v>1457</v>
      </c>
      <c r="E158" s="2" t="s">
        <v>1458</v>
      </c>
    </row>
    <row r="159" spans="1:5" ht="69" customHeight="1">
      <c r="A159" s="23">
        <v>158</v>
      </c>
      <c r="B159" s="2" t="s">
        <v>1759</v>
      </c>
      <c r="C159" s="2" t="s">
        <v>2500</v>
      </c>
      <c r="D159" s="2" t="s">
        <v>1759</v>
      </c>
      <c r="E159" s="2" t="s">
        <v>1760</v>
      </c>
    </row>
    <row r="160" spans="1:5" ht="33">
      <c r="A160" s="23">
        <v>159</v>
      </c>
      <c r="B160" s="2" t="s">
        <v>1761</v>
      </c>
      <c r="C160" s="2" t="s">
        <v>1762</v>
      </c>
      <c r="D160" s="2" t="s">
        <v>1761</v>
      </c>
      <c r="E160" s="2" t="s">
        <v>1763</v>
      </c>
    </row>
    <row r="161" spans="1:5" ht="105.75" customHeight="1">
      <c r="A161" s="23">
        <v>160</v>
      </c>
      <c r="B161" s="2" t="s">
        <v>1764</v>
      </c>
      <c r="C161" s="2" t="s">
        <v>2501</v>
      </c>
      <c r="D161" s="2" t="s">
        <v>1764</v>
      </c>
      <c r="E161" s="2" t="s">
        <v>1765</v>
      </c>
    </row>
    <row r="162" spans="1:5">
      <c r="A162" s="23">
        <v>161</v>
      </c>
      <c r="B162" s="2" t="s">
        <v>1766</v>
      </c>
      <c r="C162" s="2" t="s">
        <v>1767</v>
      </c>
      <c r="D162" s="2" t="s">
        <v>1766</v>
      </c>
      <c r="E162" s="2" t="s">
        <v>1768</v>
      </c>
    </row>
    <row r="163" spans="1:5">
      <c r="A163" s="23">
        <v>162</v>
      </c>
      <c r="B163" s="2" t="s">
        <v>1769</v>
      </c>
      <c r="C163" s="4" t="s">
        <v>1770</v>
      </c>
      <c r="D163" s="2" t="s">
        <v>1769</v>
      </c>
      <c r="E163" s="2" t="s">
        <v>1771</v>
      </c>
    </row>
    <row r="164" spans="1:5" ht="33">
      <c r="A164" s="23">
        <v>163</v>
      </c>
      <c r="B164" s="2" t="s">
        <v>8810</v>
      </c>
      <c r="C164" s="4" t="s">
        <v>2502</v>
      </c>
      <c r="D164" s="2" t="s">
        <v>2551</v>
      </c>
      <c r="E164" s="2" t="s">
        <v>2552</v>
      </c>
    </row>
    <row r="165" spans="1:5" ht="33">
      <c r="A165" s="23">
        <v>164</v>
      </c>
      <c r="B165" s="2" t="s">
        <v>2503</v>
      </c>
      <c r="C165" s="2" t="s">
        <v>2504</v>
      </c>
      <c r="D165" s="2" t="s">
        <v>1784</v>
      </c>
      <c r="E165" s="2" t="s">
        <v>1785</v>
      </c>
    </row>
    <row r="166" spans="1:5" ht="33.75">
      <c r="A166" s="23">
        <v>165</v>
      </c>
      <c r="B166" s="2" t="s">
        <v>1786</v>
      </c>
      <c r="C166" s="2" t="s">
        <v>1787</v>
      </c>
      <c r="D166" s="2" t="s">
        <v>1786</v>
      </c>
      <c r="E166" s="2" t="s">
        <v>1788</v>
      </c>
    </row>
    <row r="167" spans="1:5">
      <c r="A167" s="23">
        <v>166</v>
      </c>
      <c r="B167" s="2" t="s">
        <v>1789</v>
      </c>
      <c r="C167" s="2" t="s">
        <v>1790</v>
      </c>
      <c r="D167" s="2" t="s">
        <v>1789</v>
      </c>
      <c r="E167" s="2" t="s">
        <v>1791</v>
      </c>
    </row>
    <row r="168" spans="1:5" ht="66.75">
      <c r="A168" s="23">
        <v>167</v>
      </c>
      <c r="B168" s="2" t="s">
        <v>1792</v>
      </c>
      <c r="C168" s="2" t="s">
        <v>1793</v>
      </c>
      <c r="D168" s="2" t="s">
        <v>1792</v>
      </c>
      <c r="E168" s="2" t="s">
        <v>1794</v>
      </c>
    </row>
    <row r="169" spans="1:5" ht="66.75">
      <c r="A169" s="23">
        <v>168</v>
      </c>
      <c r="B169" s="2" t="s">
        <v>1795</v>
      </c>
      <c r="C169" s="2" t="s">
        <v>1797</v>
      </c>
      <c r="D169" s="2" t="s">
        <v>1795</v>
      </c>
      <c r="E169" s="2" t="s">
        <v>1796</v>
      </c>
    </row>
    <row r="170" spans="1:5">
      <c r="A170" s="23">
        <v>169</v>
      </c>
      <c r="B170" s="2" t="s">
        <v>1802</v>
      </c>
      <c r="C170" s="2" t="s">
        <v>1803</v>
      </c>
      <c r="D170" s="2" t="s">
        <v>1802</v>
      </c>
      <c r="E170" s="2" t="s">
        <v>1804</v>
      </c>
    </row>
    <row r="171" spans="1:5">
      <c r="A171" s="23">
        <v>170</v>
      </c>
      <c r="B171" s="2" t="s">
        <v>1805</v>
      </c>
      <c r="C171" s="2" t="s">
        <v>1806</v>
      </c>
      <c r="D171" s="2" t="s">
        <v>1805</v>
      </c>
      <c r="E171" s="2" t="s">
        <v>1807</v>
      </c>
    </row>
    <row r="172" spans="1:5">
      <c r="A172" s="23">
        <v>171</v>
      </c>
      <c r="B172" s="2" t="s">
        <v>1808</v>
      </c>
      <c r="C172" s="2" t="s">
        <v>1809</v>
      </c>
      <c r="D172" s="2" t="s">
        <v>1808</v>
      </c>
      <c r="E172" s="2" t="s">
        <v>1810</v>
      </c>
    </row>
    <row r="173" spans="1:5">
      <c r="A173" s="23">
        <v>172</v>
      </c>
      <c r="B173" s="2" t="s">
        <v>1811</v>
      </c>
      <c r="C173" s="2" t="s">
        <v>1812</v>
      </c>
      <c r="D173" s="2" t="s">
        <v>1811</v>
      </c>
      <c r="E173" s="2" t="s">
        <v>1813</v>
      </c>
    </row>
    <row r="174" spans="1:5" ht="34.5">
      <c r="A174" s="23">
        <v>173</v>
      </c>
      <c r="B174" s="2" t="s">
        <v>1814</v>
      </c>
      <c r="C174" s="2" t="s">
        <v>1815</v>
      </c>
      <c r="D174" s="2" t="s">
        <v>1814</v>
      </c>
      <c r="E174" s="2" t="s">
        <v>8800</v>
      </c>
    </row>
    <row r="175" spans="1:5">
      <c r="A175" s="23">
        <v>174</v>
      </c>
      <c r="B175" s="2" t="s">
        <v>1816</v>
      </c>
      <c r="C175" s="2" t="s">
        <v>1817</v>
      </c>
      <c r="D175" s="2" t="s">
        <v>1816</v>
      </c>
      <c r="E175" s="2" t="s">
        <v>1818</v>
      </c>
    </row>
    <row r="176" spans="1:5">
      <c r="A176" s="23">
        <v>175</v>
      </c>
      <c r="B176" s="2" t="s">
        <v>1819</v>
      </c>
      <c r="C176" s="2" t="s">
        <v>1820</v>
      </c>
      <c r="D176" s="2" t="s">
        <v>1819</v>
      </c>
      <c r="E176" s="2" t="s">
        <v>1821</v>
      </c>
    </row>
    <row r="177" spans="1:5">
      <c r="A177" s="23">
        <v>176</v>
      </c>
      <c r="B177" s="2" t="s">
        <v>1822</v>
      </c>
      <c r="C177" s="2" t="s">
        <v>1823</v>
      </c>
      <c r="D177" s="2" t="s">
        <v>1822</v>
      </c>
      <c r="E177" s="2" t="s">
        <v>1824</v>
      </c>
    </row>
    <row r="178" spans="1:5">
      <c r="A178" s="23">
        <v>177</v>
      </c>
      <c r="B178" s="2" t="s">
        <v>1825</v>
      </c>
      <c r="C178" s="2" t="s">
        <v>1826</v>
      </c>
      <c r="D178" s="2" t="s">
        <v>1825</v>
      </c>
      <c r="E178" s="2" t="s">
        <v>1827</v>
      </c>
    </row>
    <row r="179" spans="1:5" ht="49.5">
      <c r="A179" s="23">
        <v>178</v>
      </c>
      <c r="B179" s="2" t="s">
        <v>1828</v>
      </c>
      <c r="C179" s="2" t="s">
        <v>1829</v>
      </c>
      <c r="D179" s="2" t="s">
        <v>1828</v>
      </c>
      <c r="E179" s="2" t="s">
        <v>8801</v>
      </c>
    </row>
    <row r="180" spans="1:5">
      <c r="A180" s="23">
        <v>179</v>
      </c>
      <c r="B180" s="2" t="s">
        <v>1830</v>
      </c>
      <c r="C180" s="2" t="s">
        <v>1831</v>
      </c>
      <c r="D180" s="2" t="s">
        <v>1830</v>
      </c>
      <c r="E180" s="2" t="s">
        <v>8802</v>
      </c>
    </row>
    <row r="181" spans="1:5">
      <c r="A181" s="23">
        <v>180</v>
      </c>
      <c r="B181" s="2" t="s">
        <v>1832</v>
      </c>
      <c r="C181" s="2" t="s">
        <v>1833</v>
      </c>
      <c r="D181" s="2" t="s">
        <v>1832</v>
      </c>
      <c r="E181" s="2" t="s">
        <v>8803</v>
      </c>
    </row>
    <row r="182" spans="1:5">
      <c r="A182" s="23">
        <v>181</v>
      </c>
      <c r="B182" s="2" t="s">
        <v>1834</v>
      </c>
      <c r="C182" s="2" t="s">
        <v>1835</v>
      </c>
      <c r="D182" s="2" t="s">
        <v>1834</v>
      </c>
      <c r="E182" s="2" t="s">
        <v>1836</v>
      </c>
    </row>
    <row r="183" spans="1:5" ht="33">
      <c r="A183" s="23">
        <v>182</v>
      </c>
      <c r="B183" s="2" t="s">
        <v>1837</v>
      </c>
      <c r="C183" s="2" t="s">
        <v>1838</v>
      </c>
      <c r="D183" s="2" t="s">
        <v>1837</v>
      </c>
      <c r="E183" s="2" t="s">
        <v>1839</v>
      </c>
    </row>
    <row r="184" spans="1:5">
      <c r="A184" s="23">
        <v>183</v>
      </c>
      <c r="B184" s="2" t="s">
        <v>1840</v>
      </c>
      <c r="C184" s="2" t="s">
        <v>2505</v>
      </c>
      <c r="D184" s="2" t="s">
        <v>1840</v>
      </c>
      <c r="E184" s="2" t="s">
        <v>1841</v>
      </c>
    </row>
    <row r="185" spans="1:5" ht="33">
      <c r="A185" s="23">
        <v>184</v>
      </c>
      <c r="B185" s="2" t="s">
        <v>1285</v>
      </c>
      <c r="C185" s="2" t="s">
        <v>1845</v>
      </c>
      <c r="D185" s="2" t="s">
        <v>1285</v>
      </c>
      <c r="E185" s="2" t="s">
        <v>1286</v>
      </c>
    </row>
    <row r="186" spans="1:5" ht="33">
      <c r="A186" s="23">
        <v>185</v>
      </c>
      <c r="B186" s="2" t="s">
        <v>1846</v>
      </c>
      <c r="C186" s="2" t="s">
        <v>1847</v>
      </c>
      <c r="D186" s="2" t="s">
        <v>1846</v>
      </c>
      <c r="E186" s="2" t="s">
        <v>1848</v>
      </c>
    </row>
    <row r="187" spans="1:5">
      <c r="A187" s="23">
        <v>186</v>
      </c>
      <c r="B187" s="2" t="s">
        <v>1849</v>
      </c>
      <c r="C187" s="2" t="s">
        <v>1850</v>
      </c>
      <c r="D187" s="2" t="s">
        <v>1849</v>
      </c>
      <c r="E187" s="2" t="s">
        <v>1851</v>
      </c>
    </row>
    <row r="188" spans="1:5">
      <c r="A188" s="23">
        <v>187</v>
      </c>
      <c r="B188" s="2" t="s">
        <v>1852</v>
      </c>
      <c r="C188" s="2" t="s">
        <v>2506</v>
      </c>
      <c r="D188" s="2" t="s">
        <v>1853</v>
      </c>
      <c r="E188" s="2" t="s">
        <v>1854</v>
      </c>
    </row>
    <row r="189" spans="1:5" ht="34.5">
      <c r="A189" s="23">
        <v>188</v>
      </c>
      <c r="B189" s="2" t="s">
        <v>1855</v>
      </c>
      <c r="C189" s="2" t="s">
        <v>1856</v>
      </c>
      <c r="D189" s="2" t="s">
        <v>1857</v>
      </c>
      <c r="E189" s="2" t="s">
        <v>1858</v>
      </c>
    </row>
    <row r="190" spans="1:5" ht="33">
      <c r="A190" s="23">
        <v>189</v>
      </c>
      <c r="B190" s="2" t="s">
        <v>1859</v>
      </c>
      <c r="C190" s="2" t="s">
        <v>1860</v>
      </c>
      <c r="D190" s="2" t="s">
        <v>1859</v>
      </c>
      <c r="E190" s="2" t="s">
        <v>1861</v>
      </c>
    </row>
    <row r="191" spans="1:5">
      <c r="A191" s="23">
        <v>190</v>
      </c>
      <c r="B191" s="2" t="s">
        <v>1862</v>
      </c>
      <c r="C191" s="2" t="s">
        <v>1863</v>
      </c>
      <c r="D191" s="2" t="s">
        <v>1862</v>
      </c>
      <c r="E191" s="2" t="s">
        <v>1864</v>
      </c>
    </row>
    <row r="192" spans="1:5">
      <c r="A192" s="23">
        <v>191</v>
      </c>
      <c r="B192" s="2" t="s">
        <v>1865</v>
      </c>
      <c r="C192" s="2" t="s">
        <v>1866</v>
      </c>
      <c r="D192" s="2" t="s">
        <v>1865</v>
      </c>
      <c r="E192" s="2" t="s">
        <v>1867</v>
      </c>
    </row>
    <row r="193" spans="1:5">
      <c r="A193" s="23">
        <v>192</v>
      </c>
      <c r="B193" s="2" t="s">
        <v>1868</v>
      </c>
      <c r="C193" s="2" t="s">
        <v>1869</v>
      </c>
      <c r="D193" s="2" t="s">
        <v>1868</v>
      </c>
      <c r="E193" s="2" t="s">
        <v>1870</v>
      </c>
    </row>
    <row r="194" spans="1:5">
      <c r="A194" s="23">
        <v>193</v>
      </c>
      <c r="B194" s="2" t="s">
        <v>1871</v>
      </c>
      <c r="C194" s="2" t="s">
        <v>1872</v>
      </c>
      <c r="D194" s="2" t="s">
        <v>1871</v>
      </c>
      <c r="E194" s="2" t="s">
        <v>1873</v>
      </c>
    </row>
    <row r="195" spans="1:5">
      <c r="A195" s="23">
        <v>194</v>
      </c>
      <c r="B195" s="2" t="s">
        <v>1874</v>
      </c>
      <c r="C195" s="2" t="s">
        <v>1875</v>
      </c>
      <c r="D195" s="2" t="s">
        <v>1874</v>
      </c>
      <c r="E195" s="2" t="s">
        <v>1876</v>
      </c>
    </row>
    <row r="196" spans="1:5" ht="49.5">
      <c r="A196" s="23">
        <v>195</v>
      </c>
      <c r="B196" s="2" t="s">
        <v>1877</v>
      </c>
      <c r="C196" s="2" t="s">
        <v>1878</v>
      </c>
      <c r="D196" s="2" t="s">
        <v>1879</v>
      </c>
      <c r="E196" s="2" t="s">
        <v>1880</v>
      </c>
    </row>
    <row r="197" spans="1:5">
      <c r="A197" s="23">
        <v>196</v>
      </c>
      <c r="B197" s="2" t="s">
        <v>1881</v>
      </c>
      <c r="C197" s="2" t="s">
        <v>1882</v>
      </c>
      <c r="D197" s="2" t="s">
        <v>1881</v>
      </c>
      <c r="E197" s="2" t="s">
        <v>1883</v>
      </c>
    </row>
    <row r="198" spans="1:5">
      <c r="A198" s="23">
        <v>197</v>
      </c>
      <c r="B198" s="2" t="s">
        <v>1884</v>
      </c>
      <c r="C198" s="2" t="s">
        <v>1885</v>
      </c>
      <c r="D198" s="2" t="s">
        <v>1884</v>
      </c>
      <c r="E198" s="2" t="s">
        <v>1886</v>
      </c>
    </row>
    <row r="199" spans="1:5">
      <c r="A199" s="23">
        <v>198</v>
      </c>
      <c r="B199" s="2" t="s">
        <v>1887</v>
      </c>
      <c r="C199" s="2" t="s">
        <v>1888</v>
      </c>
      <c r="D199" s="2" t="s">
        <v>1887</v>
      </c>
      <c r="E199" s="2" t="s">
        <v>1889</v>
      </c>
    </row>
    <row r="200" spans="1:5" ht="49.5">
      <c r="A200" s="23">
        <v>199</v>
      </c>
      <c r="B200" s="2" t="s">
        <v>1890</v>
      </c>
      <c r="C200" s="2" t="s">
        <v>1891</v>
      </c>
      <c r="D200" s="2" t="s">
        <v>1892</v>
      </c>
      <c r="E200" s="2" t="s">
        <v>1893</v>
      </c>
    </row>
    <row r="201" spans="1:5">
      <c r="A201" s="23">
        <v>200</v>
      </c>
      <c r="B201" s="2" t="s">
        <v>1894</v>
      </c>
      <c r="C201" s="2" t="s">
        <v>1895</v>
      </c>
      <c r="D201" s="2" t="s">
        <v>1894</v>
      </c>
      <c r="E201" s="2" t="s">
        <v>8804</v>
      </c>
    </row>
    <row r="202" spans="1:5">
      <c r="A202" s="23">
        <v>201</v>
      </c>
      <c r="B202" s="2" t="s">
        <v>1896</v>
      </c>
      <c r="C202" s="2" t="s">
        <v>1897</v>
      </c>
      <c r="D202" s="2" t="s">
        <v>1896</v>
      </c>
      <c r="E202" s="2" t="s">
        <v>1898</v>
      </c>
    </row>
    <row r="203" spans="1:5" ht="34.5">
      <c r="A203" s="23">
        <v>202</v>
      </c>
      <c r="B203" s="2" t="s">
        <v>1899</v>
      </c>
      <c r="C203" s="2" t="s">
        <v>2507</v>
      </c>
      <c r="D203" s="2" t="s">
        <v>1899</v>
      </c>
      <c r="E203" s="2" t="s">
        <v>1900</v>
      </c>
    </row>
    <row r="204" spans="1:5">
      <c r="A204" s="23">
        <v>203</v>
      </c>
      <c r="B204" s="2" t="s">
        <v>1901</v>
      </c>
      <c r="C204" s="2" t="s">
        <v>1902</v>
      </c>
      <c r="D204" s="2" t="s">
        <v>1901</v>
      </c>
      <c r="E204" s="2" t="s">
        <v>1903</v>
      </c>
    </row>
    <row r="205" spans="1:5" ht="82.5">
      <c r="A205" s="23">
        <v>204</v>
      </c>
      <c r="B205" s="2" t="s">
        <v>1904</v>
      </c>
      <c r="C205" s="2" t="s">
        <v>1905</v>
      </c>
      <c r="D205" s="2" t="s">
        <v>1906</v>
      </c>
      <c r="E205" s="2" t="s">
        <v>1907</v>
      </c>
    </row>
    <row r="206" spans="1:5">
      <c r="A206" s="23">
        <v>205</v>
      </c>
      <c r="B206" s="2" t="s">
        <v>1908</v>
      </c>
      <c r="C206" s="2" t="s">
        <v>2508</v>
      </c>
      <c r="D206" s="2" t="s">
        <v>1908</v>
      </c>
      <c r="E206" s="2" t="s">
        <v>1909</v>
      </c>
    </row>
    <row r="207" spans="1:5" ht="51">
      <c r="A207" s="23">
        <v>206</v>
      </c>
      <c r="B207" s="2" t="s">
        <v>1910</v>
      </c>
      <c r="C207" s="2" t="s">
        <v>1911</v>
      </c>
      <c r="D207" s="2" t="s">
        <v>1912</v>
      </c>
      <c r="E207" s="2" t="s">
        <v>1913</v>
      </c>
    </row>
    <row r="208" spans="1:5" ht="50.25">
      <c r="A208" s="23">
        <v>207</v>
      </c>
      <c r="B208" s="2" t="s">
        <v>1914</v>
      </c>
      <c r="C208" s="2" t="s">
        <v>1915</v>
      </c>
      <c r="D208" s="2" t="s">
        <v>1914</v>
      </c>
      <c r="E208" s="2" t="s">
        <v>1916</v>
      </c>
    </row>
    <row r="209" spans="1:5" ht="49.5">
      <c r="A209" s="23">
        <v>208</v>
      </c>
      <c r="B209" s="2" t="s">
        <v>1917</v>
      </c>
      <c r="C209" s="2" t="s">
        <v>1918</v>
      </c>
      <c r="D209" s="2" t="s">
        <v>1917</v>
      </c>
      <c r="E209" s="2" t="s">
        <v>1919</v>
      </c>
    </row>
    <row r="210" spans="1:5" ht="33">
      <c r="A210" s="23">
        <v>209</v>
      </c>
      <c r="B210" s="2" t="s">
        <v>1924</v>
      </c>
      <c r="C210" s="2" t="s">
        <v>1925</v>
      </c>
      <c r="D210" s="2" t="s">
        <v>1926</v>
      </c>
      <c r="E210" s="2" t="s">
        <v>1927</v>
      </c>
    </row>
    <row r="211" spans="1:5" ht="33">
      <c r="A211" s="23">
        <v>210</v>
      </c>
      <c r="B211" s="2" t="s">
        <v>1920</v>
      </c>
      <c r="C211" s="4" t="s">
        <v>1921</v>
      </c>
      <c r="D211" s="2" t="s">
        <v>1922</v>
      </c>
      <c r="E211" s="2" t="s">
        <v>1923</v>
      </c>
    </row>
    <row r="212" spans="1:5" ht="49.5">
      <c r="A212" s="23">
        <v>211</v>
      </c>
      <c r="B212" s="2" t="s">
        <v>2509</v>
      </c>
      <c r="C212" s="2" t="s">
        <v>2510</v>
      </c>
      <c r="D212" s="2" t="s">
        <v>1932</v>
      </c>
      <c r="E212" s="2" t="s">
        <v>1933</v>
      </c>
    </row>
    <row r="213" spans="1:5" ht="68.25">
      <c r="A213" s="23">
        <v>212</v>
      </c>
      <c r="B213" s="2" t="s">
        <v>1934</v>
      </c>
      <c r="C213" s="2" t="s">
        <v>2511</v>
      </c>
      <c r="D213" s="2" t="s">
        <v>1934</v>
      </c>
      <c r="E213" s="2" t="s">
        <v>1935</v>
      </c>
    </row>
    <row r="214" spans="1:5">
      <c r="A214" s="23">
        <v>213</v>
      </c>
      <c r="B214" s="2" t="s">
        <v>1936</v>
      </c>
      <c r="C214" s="2" t="s">
        <v>1937</v>
      </c>
      <c r="D214" s="2" t="s">
        <v>1936</v>
      </c>
      <c r="E214" s="2" t="s">
        <v>1938</v>
      </c>
    </row>
    <row r="215" spans="1:5" ht="70.5" customHeight="1">
      <c r="A215" s="23">
        <v>214</v>
      </c>
      <c r="B215" s="2" t="s">
        <v>1939</v>
      </c>
      <c r="C215" s="4" t="s">
        <v>2512</v>
      </c>
      <c r="D215" s="2" t="s">
        <v>1939</v>
      </c>
      <c r="E215" s="2" t="s">
        <v>1940</v>
      </c>
    </row>
    <row r="216" spans="1:5" ht="33">
      <c r="A216" s="23">
        <v>215</v>
      </c>
      <c r="B216" s="2" t="s">
        <v>2513</v>
      </c>
      <c r="C216" s="2" t="s">
        <v>1389</v>
      </c>
      <c r="D216" s="2" t="s">
        <v>1390</v>
      </c>
      <c r="E216" s="2" t="s">
        <v>1391</v>
      </c>
    </row>
    <row r="217" spans="1:5">
      <c r="A217" s="23">
        <v>216</v>
      </c>
      <c r="B217" s="2" t="s">
        <v>1941</v>
      </c>
      <c r="C217" s="2" t="s">
        <v>1942</v>
      </c>
      <c r="D217" s="2" t="s">
        <v>1941</v>
      </c>
      <c r="E217" s="2" t="s">
        <v>1943</v>
      </c>
    </row>
    <row r="218" spans="1:5">
      <c r="A218" s="23">
        <v>217</v>
      </c>
      <c r="B218" s="2" t="s">
        <v>1948</v>
      </c>
      <c r="C218" s="2" t="s">
        <v>1949</v>
      </c>
      <c r="D218" s="2" t="s">
        <v>1948</v>
      </c>
      <c r="E218" s="2" t="s">
        <v>1950</v>
      </c>
    </row>
    <row r="219" spans="1:5" ht="33">
      <c r="A219" s="23">
        <v>218</v>
      </c>
      <c r="B219" s="2" t="s">
        <v>1951</v>
      </c>
      <c r="C219" s="2" t="s">
        <v>1952</v>
      </c>
      <c r="D219" s="2" t="s">
        <v>1951</v>
      </c>
      <c r="E219" s="2" t="s">
        <v>1953</v>
      </c>
    </row>
    <row r="220" spans="1:5">
      <c r="A220" s="23">
        <v>219</v>
      </c>
      <c r="B220" s="2" t="s">
        <v>1954</v>
      </c>
      <c r="C220" s="2" t="s">
        <v>1955</v>
      </c>
      <c r="D220" s="2" t="s">
        <v>1954</v>
      </c>
      <c r="E220" s="2" t="s">
        <v>1956</v>
      </c>
    </row>
    <row r="221" spans="1:5">
      <c r="A221" s="23">
        <v>220</v>
      </c>
      <c r="B221" s="2" t="s">
        <v>2514</v>
      </c>
      <c r="C221" s="2" t="s">
        <v>1958</v>
      </c>
      <c r="D221" s="2" t="s">
        <v>1957</v>
      </c>
      <c r="E221" s="2" t="s">
        <v>1959</v>
      </c>
    </row>
    <row r="222" spans="1:5">
      <c r="A222" s="23">
        <v>221</v>
      </c>
      <c r="B222" s="2" t="s">
        <v>1960</v>
      </c>
      <c r="C222" s="2" t="s">
        <v>1961</v>
      </c>
      <c r="D222" s="2" t="s">
        <v>1960</v>
      </c>
      <c r="E222" s="2" t="s">
        <v>1962</v>
      </c>
    </row>
    <row r="223" spans="1:5">
      <c r="A223" s="23">
        <v>222</v>
      </c>
      <c r="B223" s="2" t="s">
        <v>1963</v>
      </c>
      <c r="C223" s="2" t="s">
        <v>1964</v>
      </c>
      <c r="D223" s="2" t="s">
        <v>1963</v>
      </c>
      <c r="E223" s="2" t="s">
        <v>1965</v>
      </c>
    </row>
    <row r="224" spans="1:5">
      <c r="A224" s="23">
        <v>223</v>
      </c>
      <c r="B224" s="2" t="s">
        <v>1966</v>
      </c>
      <c r="C224" s="2" t="s">
        <v>1967</v>
      </c>
      <c r="D224" s="2" t="s">
        <v>1966</v>
      </c>
      <c r="E224" s="2" t="s">
        <v>1968</v>
      </c>
    </row>
    <row r="225" spans="1:5" ht="51.75">
      <c r="A225" s="23">
        <v>224</v>
      </c>
      <c r="B225" s="2" t="s">
        <v>1969</v>
      </c>
      <c r="C225" s="2" t="s">
        <v>1970</v>
      </c>
      <c r="D225" s="2" t="s">
        <v>1969</v>
      </c>
      <c r="E225" s="2" t="s">
        <v>1971</v>
      </c>
    </row>
    <row r="226" spans="1:5">
      <c r="A226" s="23">
        <v>225</v>
      </c>
      <c r="B226" s="2" t="s">
        <v>2515</v>
      </c>
      <c r="C226" s="2" t="s">
        <v>1972</v>
      </c>
      <c r="D226" s="2" t="s">
        <v>1973</v>
      </c>
      <c r="E226" s="2" t="s">
        <v>1974</v>
      </c>
    </row>
    <row r="227" spans="1:5" ht="36" customHeight="1">
      <c r="A227" s="23">
        <v>226</v>
      </c>
      <c r="B227" s="2" t="s">
        <v>1975</v>
      </c>
      <c r="C227" s="2" t="s">
        <v>1976</v>
      </c>
      <c r="D227" s="2" t="s">
        <v>1975</v>
      </c>
      <c r="E227" s="2" t="s">
        <v>1977</v>
      </c>
    </row>
    <row r="228" spans="1:5" ht="33.75">
      <c r="A228" s="23">
        <v>227</v>
      </c>
      <c r="B228" s="2" t="s">
        <v>1980</v>
      </c>
      <c r="C228" s="2" t="s">
        <v>1981</v>
      </c>
      <c r="D228" s="2" t="s">
        <v>1980</v>
      </c>
      <c r="E228" s="2" t="s">
        <v>1982</v>
      </c>
    </row>
    <row r="229" spans="1:5">
      <c r="A229" s="23">
        <v>228</v>
      </c>
      <c r="B229" s="2" t="s">
        <v>1983</v>
      </c>
      <c r="C229" s="2" t="s">
        <v>1984</v>
      </c>
      <c r="D229" s="2" t="s">
        <v>1983</v>
      </c>
      <c r="E229" s="2" t="s">
        <v>1985</v>
      </c>
    </row>
    <row r="230" spans="1:5" ht="33.75">
      <c r="A230" s="23">
        <v>229</v>
      </c>
      <c r="B230" s="2" t="s">
        <v>1986</v>
      </c>
      <c r="C230" s="2" t="s">
        <v>2516</v>
      </c>
      <c r="D230" s="2" t="s">
        <v>1986</v>
      </c>
      <c r="E230" s="2" t="s">
        <v>1987</v>
      </c>
    </row>
    <row r="231" spans="1:5">
      <c r="A231" s="23">
        <v>230</v>
      </c>
      <c r="B231" s="2" t="s">
        <v>1988</v>
      </c>
      <c r="C231" s="2" t="s">
        <v>1989</v>
      </c>
      <c r="D231" s="2" t="s">
        <v>1988</v>
      </c>
      <c r="E231" s="2" t="s">
        <v>1990</v>
      </c>
    </row>
    <row r="232" spans="1:5" ht="34.5">
      <c r="A232" s="23">
        <v>231</v>
      </c>
      <c r="B232" s="2" t="s">
        <v>1991</v>
      </c>
      <c r="C232" s="2" t="s">
        <v>1992</v>
      </c>
      <c r="D232" s="2" t="s">
        <v>1991</v>
      </c>
      <c r="E232" s="2" t="s">
        <v>1993</v>
      </c>
    </row>
    <row r="233" spans="1:5">
      <c r="A233" s="23">
        <v>232</v>
      </c>
      <c r="B233" s="2" t="s">
        <v>1994</v>
      </c>
      <c r="C233" s="2" t="s">
        <v>1995</v>
      </c>
      <c r="D233" s="2" t="s">
        <v>1994</v>
      </c>
      <c r="E233" s="2" t="s">
        <v>1996</v>
      </c>
    </row>
    <row r="234" spans="1:5">
      <c r="A234" s="23">
        <v>233</v>
      </c>
      <c r="B234" s="2" t="s">
        <v>1997</v>
      </c>
      <c r="C234" s="2" t="s">
        <v>1998</v>
      </c>
      <c r="D234" s="2" t="s">
        <v>1997</v>
      </c>
      <c r="E234" s="2" t="s">
        <v>1999</v>
      </c>
    </row>
    <row r="235" spans="1:5">
      <c r="A235" s="23">
        <v>234</v>
      </c>
      <c r="B235" s="2" t="s">
        <v>2553</v>
      </c>
      <c r="C235" s="6" t="s">
        <v>2517</v>
      </c>
      <c r="D235" s="2" t="s">
        <v>2553</v>
      </c>
      <c r="E235" s="2" t="s">
        <v>2554</v>
      </c>
    </row>
    <row r="236" spans="1:5">
      <c r="A236" s="23">
        <v>235</v>
      </c>
      <c r="B236" s="2" t="s">
        <v>2000</v>
      </c>
      <c r="C236" s="2" t="s">
        <v>2001</v>
      </c>
      <c r="D236" s="2" t="s">
        <v>2002</v>
      </c>
      <c r="E236" s="2" t="s">
        <v>2003</v>
      </c>
    </row>
    <row r="237" spans="1:5" ht="33">
      <c r="A237" s="23">
        <v>236</v>
      </c>
      <c r="B237" s="2" t="s">
        <v>2004</v>
      </c>
      <c r="C237" s="2" t="s">
        <v>2005</v>
      </c>
      <c r="D237" s="2" t="s">
        <v>2006</v>
      </c>
      <c r="E237" s="2" t="s">
        <v>2007</v>
      </c>
    </row>
    <row r="238" spans="1:5" ht="33">
      <c r="A238" s="23">
        <v>237</v>
      </c>
      <c r="B238" s="2" t="s">
        <v>2008</v>
      </c>
      <c r="C238" s="2" t="s">
        <v>2009</v>
      </c>
      <c r="D238" s="2" t="s">
        <v>2008</v>
      </c>
      <c r="E238" s="2" t="s">
        <v>2010</v>
      </c>
    </row>
    <row r="239" spans="1:5">
      <c r="A239" s="23">
        <v>238</v>
      </c>
      <c r="B239" s="2" t="s">
        <v>1398</v>
      </c>
      <c r="C239" s="4" t="s">
        <v>2518</v>
      </c>
      <c r="D239" s="2" t="s">
        <v>1399</v>
      </c>
      <c r="E239" s="2" t="s">
        <v>1400</v>
      </c>
    </row>
    <row r="240" spans="1:5">
      <c r="A240" s="23">
        <v>239</v>
      </c>
      <c r="B240" s="2" t="s">
        <v>2011</v>
      </c>
      <c r="C240" s="2" t="s">
        <v>2012</v>
      </c>
      <c r="D240" s="2" t="s">
        <v>2011</v>
      </c>
      <c r="E240" s="2" t="s">
        <v>2013</v>
      </c>
    </row>
    <row r="241" spans="1:5">
      <c r="A241" s="23">
        <v>240</v>
      </c>
      <c r="B241" s="2" t="s">
        <v>2014</v>
      </c>
      <c r="C241" s="2" t="s">
        <v>2015</v>
      </c>
      <c r="D241" s="2" t="s">
        <v>2014</v>
      </c>
      <c r="E241" s="2" t="s">
        <v>2016</v>
      </c>
    </row>
    <row r="242" spans="1:5">
      <c r="A242" s="23">
        <v>241</v>
      </c>
      <c r="B242" s="2" t="s">
        <v>2017</v>
      </c>
      <c r="C242" s="2" t="s">
        <v>2018</v>
      </c>
      <c r="D242" s="2" t="s">
        <v>2017</v>
      </c>
      <c r="E242" s="2" t="s">
        <v>2019</v>
      </c>
    </row>
    <row r="243" spans="1:5">
      <c r="A243" s="23">
        <v>242</v>
      </c>
      <c r="B243" s="2" t="s">
        <v>2020</v>
      </c>
      <c r="C243" s="2" t="s">
        <v>2021</v>
      </c>
      <c r="D243" s="2" t="s">
        <v>2020</v>
      </c>
      <c r="E243" s="2" t="s">
        <v>2022</v>
      </c>
    </row>
    <row r="244" spans="1:5" ht="51.75" customHeight="1">
      <c r="A244" s="23">
        <v>243</v>
      </c>
      <c r="B244" s="2" t="s">
        <v>2519</v>
      </c>
      <c r="C244" s="2" t="s">
        <v>2520</v>
      </c>
      <c r="D244" s="2" t="s">
        <v>2555</v>
      </c>
      <c r="E244" s="2" t="s">
        <v>2556</v>
      </c>
    </row>
    <row r="245" spans="1:5" ht="50.25">
      <c r="A245" s="23">
        <v>244</v>
      </c>
      <c r="B245" s="2" t="s">
        <v>2023</v>
      </c>
      <c r="C245" s="2" t="s">
        <v>2521</v>
      </c>
      <c r="D245" s="2" t="s">
        <v>2023</v>
      </c>
      <c r="E245" s="2" t="s">
        <v>2024</v>
      </c>
    </row>
    <row r="246" spans="1:5">
      <c r="A246" s="23">
        <v>245</v>
      </c>
      <c r="B246" s="2" t="s">
        <v>2025</v>
      </c>
      <c r="C246" s="2" t="s">
        <v>2026</v>
      </c>
      <c r="D246" s="2" t="s">
        <v>2025</v>
      </c>
      <c r="E246" s="2" t="s">
        <v>2027</v>
      </c>
    </row>
    <row r="247" spans="1:5" ht="33.75">
      <c r="A247" s="23">
        <v>246</v>
      </c>
      <c r="B247" s="2" t="s">
        <v>2522</v>
      </c>
      <c r="C247" s="2" t="s">
        <v>2523</v>
      </c>
      <c r="D247" s="2" t="s">
        <v>2028</v>
      </c>
      <c r="E247" s="2" t="s">
        <v>2029</v>
      </c>
    </row>
    <row r="248" spans="1:5" ht="33">
      <c r="A248" s="23">
        <v>247</v>
      </c>
      <c r="B248" s="2" t="s">
        <v>2030</v>
      </c>
      <c r="C248" s="2" t="s">
        <v>2031</v>
      </c>
      <c r="D248" s="2" t="s">
        <v>2030</v>
      </c>
      <c r="E248" s="2" t="s">
        <v>2032</v>
      </c>
    </row>
    <row r="249" spans="1:5">
      <c r="A249" s="23">
        <v>248</v>
      </c>
      <c r="B249" s="2" t="s">
        <v>2033</v>
      </c>
      <c r="C249" s="2" t="s">
        <v>2034</v>
      </c>
      <c r="D249" s="2" t="s">
        <v>2033</v>
      </c>
      <c r="E249" s="2" t="s">
        <v>2035</v>
      </c>
    </row>
    <row r="250" spans="1:5">
      <c r="A250" s="23">
        <v>249</v>
      </c>
      <c r="B250" s="2" t="s">
        <v>2036</v>
      </c>
      <c r="C250" s="2" t="s">
        <v>2037</v>
      </c>
      <c r="D250" s="2" t="s">
        <v>2036</v>
      </c>
      <c r="E250" s="2" t="s">
        <v>2038</v>
      </c>
    </row>
    <row r="251" spans="1:5">
      <c r="A251" s="23">
        <v>250</v>
      </c>
      <c r="B251" s="2" t="s">
        <v>2039</v>
      </c>
      <c r="C251" s="2" t="s">
        <v>2040</v>
      </c>
      <c r="D251" s="2" t="s">
        <v>2041</v>
      </c>
      <c r="E251" s="2" t="s">
        <v>2042</v>
      </c>
    </row>
    <row r="252" spans="1:5" ht="33.75">
      <c r="A252" s="23">
        <v>251</v>
      </c>
      <c r="B252" s="2" t="s">
        <v>2043</v>
      </c>
      <c r="C252" s="2" t="s">
        <v>2524</v>
      </c>
      <c r="D252" s="2" t="s">
        <v>2043</v>
      </c>
      <c r="E252" s="2" t="s">
        <v>2044</v>
      </c>
    </row>
    <row r="253" spans="1:5">
      <c r="A253" s="23">
        <v>252</v>
      </c>
      <c r="B253" s="2" t="s">
        <v>2445</v>
      </c>
      <c r="C253" s="2" t="s">
        <v>2446</v>
      </c>
      <c r="D253" s="2" t="s">
        <v>2447</v>
      </c>
      <c r="E253" s="2" t="s">
        <v>2448</v>
      </c>
    </row>
    <row r="254" spans="1:5">
      <c r="A254" s="23">
        <v>253</v>
      </c>
      <c r="B254" s="2" t="s">
        <v>2449</v>
      </c>
      <c r="C254" s="2" t="s">
        <v>2450</v>
      </c>
      <c r="D254" s="2" t="s">
        <v>2451</v>
      </c>
      <c r="E254" s="2" t="s">
        <v>2452</v>
      </c>
    </row>
    <row r="255" spans="1:5">
      <c r="A255" s="23">
        <v>254</v>
      </c>
      <c r="B255" s="2" t="s">
        <v>2045</v>
      </c>
      <c r="C255" s="4" t="s">
        <v>2046</v>
      </c>
      <c r="D255" s="2" t="s">
        <v>2045</v>
      </c>
      <c r="E255" s="2" t="s">
        <v>2047</v>
      </c>
    </row>
    <row r="256" spans="1:5">
      <c r="A256" s="23">
        <v>255</v>
      </c>
      <c r="B256" s="2" t="s">
        <v>2048</v>
      </c>
      <c r="C256" s="2" t="s">
        <v>2049</v>
      </c>
      <c r="D256" s="2" t="s">
        <v>2048</v>
      </c>
      <c r="E256" s="2" t="s">
        <v>2050</v>
      </c>
    </row>
    <row r="257" spans="1:5">
      <c r="A257" s="23">
        <v>256</v>
      </c>
      <c r="B257" s="2" t="s">
        <v>2438</v>
      </c>
      <c r="C257" s="2" t="s">
        <v>2439</v>
      </c>
      <c r="D257" s="2" t="s">
        <v>2440</v>
      </c>
      <c r="E257" s="2" t="s">
        <v>2441</v>
      </c>
    </row>
    <row r="258" spans="1:5" ht="33.75">
      <c r="A258" s="23">
        <v>257</v>
      </c>
      <c r="B258" s="2" t="s">
        <v>2428</v>
      </c>
      <c r="C258" s="2" t="s">
        <v>2429</v>
      </c>
      <c r="D258" s="2" t="s">
        <v>2430</v>
      </c>
      <c r="E258" s="2" t="s">
        <v>2431</v>
      </c>
    </row>
    <row r="259" spans="1:5">
      <c r="A259" s="23">
        <v>258</v>
      </c>
      <c r="B259" s="2" t="s">
        <v>2051</v>
      </c>
      <c r="C259" s="2" t="s">
        <v>2052</v>
      </c>
      <c r="D259" s="2" t="s">
        <v>2051</v>
      </c>
      <c r="E259" s="2" t="s">
        <v>2053</v>
      </c>
    </row>
    <row r="260" spans="1:5">
      <c r="A260" s="23">
        <v>259</v>
      </c>
      <c r="B260" s="2" t="s">
        <v>2054</v>
      </c>
      <c r="C260" s="2" t="s">
        <v>2055</v>
      </c>
      <c r="D260" s="2" t="s">
        <v>2054</v>
      </c>
      <c r="E260" s="2" t="s">
        <v>2056</v>
      </c>
    </row>
    <row r="261" spans="1:5" ht="34.5">
      <c r="A261" s="23">
        <v>260</v>
      </c>
      <c r="B261" s="2" t="s">
        <v>2057</v>
      </c>
      <c r="C261" s="4" t="s">
        <v>2058</v>
      </c>
      <c r="D261" s="2" t="s">
        <v>2059</v>
      </c>
      <c r="E261" s="2" t="s">
        <v>2060</v>
      </c>
    </row>
    <row r="262" spans="1:5">
      <c r="A262" s="23">
        <v>261</v>
      </c>
      <c r="B262" s="2" t="s">
        <v>2064</v>
      </c>
      <c r="C262" s="2" t="s">
        <v>2065</v>
      </c>
      <c r="D262" s="2" t="s">
        <v>2064</v>
      </c>
      <c r="E262" s="2" t="s">
        <v>2066</v>
      </c>
    </row>
    <row r="263" spans="1:5">
      <c r="A263" s="23">
        <v>262</v>
      </c>
      <c r="B263" s="2" t="s">
        <v>2067</v>
      </c>
      <c r="C263" s="2" t="s">
        <v>2068</v>
      </c>
      <c r="D263" s="2" t="s">
        <v>2067</v>
      </c>
      <c r="E263" s="2" t="s">
        <v>2069</v>
      </c>
    </row>
    <row r="264" spans="1:5" ht="34.5">
      <c r="A264" s="23">
        <v>263</v>
      </c>
      <c r="B264" s="2" t="s">
        <v>2525</v>
      </c>
      <c r="C264" s="2" t="s">
        <v>2526</v>
      </c>
      <c r="D264" s="2" t="s">
        <v>2070</v>
      </c>
      <c r="E264" s="2" t="s">
        <v>2527</v>
      </c>
    </row>
    <row r="265" spans="1:5" ht="34.5">
      <c r="A265" s="23">
        <v>264</v>
      </c>
      <c r="B265" s="2" t="s">
        <v>2528</v>
      </c>
      <c r="C265" s="2" t="s">
        <v>2529</v>
      </c>
      <c r="D265" s="2" t="s">
        <v>2071</v>
      </c>
      <c r="E265" s="2" t="s">
        <v>2072</v>
      </c>
    </row>
    <row r="266" spans="1:5" ht="34.5">
      <c r="A266" s="23">
        <v>265</v>
      </c>
      <c r="B266" s="2" t="s">
        <v>2530</v>
      </c>
      <c r="C266" s="2" t="s">
        <v>2531</v>
      </c>
      <c r="D266" s="2" t="s">
        <v>1978</v>
      </c>
      <c r="E266" s="2" t="s">
        <v>1979</v>
      </c>
    </row>
    <row r="267" spans="1:5" ht="33">
      <c r="A267" s="23">
        <v>266</v>
      </c>
      <c r="B267" s="2" t="s">
        <v>2073</v>
      </c>
      <c r="C267" s="2" t="s">
        <v>2074</v>
      </c>
      <c r="D267" s="2" t="s">
        <v>2073</v>
      </c>
      <c r="E267" s="2" t="s">
        <v>2075</v>
      </c>
    </row>
    <row r="268" spans="1:5" ht="33">
      <c r="A268" s="23">
        <v>267</v>
      </c>
      <c r="B268" s="2" t="s">
        <v>2076</v>
      </c>
      <c r="C268" s="2" t="s">
        <v>2077</v>
      </c>
      <c r="D268" s="2" t="s">
        <v>2076</v>
      </c>
      <c r="E268" s="2" t="s">
        <v>2078</v>
      </c>
    </row>
    <row r="269" spans="1:5" ht="35.25" customHeight="1">
      <c r="A269" s="23">
        <v>268</v>
      </c>
      <c r="B269" s="2" t="s">
        <v>2079</v>
      </c>
      <c r="C269" s="2" t="s">
        <v>2080</v>
      </c>
      <c r="D269" s="2" t="s">
        <v>2079</v>
      </c>
      <c r="E269" s="2" t="s">
        <v>2081</v>
      </c>
    </row>
    <row r="270" spans="1:5">
      <c r="A270" s="23">
        <v>269</v>
      </c>
      <c r="B270" s="2" t="s">
        <v>2082</v>
      </c>
      <c r="C270" s="2" t="s">
        <v>2083</v>
      </c>
      <c r="D270" s="2" t="s">
        <v>2082</v>
      </c>
      <c r="E270" s="2" t="s">
        <v>2084</v>
      </c>
    </row>
    <row r="271" spans="1:5">
      <c r="A271" s="23">
        <v>270</v>
      </c>
      <c r="B271" s="2" t="s">
        <v>2085</v>
      </c>
      <c r="C271" s="2" t="s">
        <v>2086</v>
      </c>
      <c r="D271" s="2" t="s">
        <v>2085</v>
      </c>
      <c r="E271" s="2" t="s">
        <v>2087</v>
      </c>
    </row>
    <row r="272" spans="1:5">
      <c r="A272" s="23">
        <v>271</v>
      </c>
      <c r="B272" s="2" t="s">
        <v>2092</v>
      </c>
      <c r="C272" s="2" t="s">
        <v>2093</v>
      </c>
      <c r="D272" s="2" t="s">
        <v>2092</v>
      </c>
      <c r="E272" s="2" t="s">
        <v>2094</v>
      </c>
    </row>
    <row r="273" spans="1:5" ht="49.5">
      <c r="A273" s="23">
        <v>272</v>
      </c>
      <c r="B273" s="2" t="s">
        <v>2095</v>
      </c>
      <c r="C273" s="2" t="s">
        <v>2096</v>
      </c>
      <c r="D273" s="2" t="s">
        <v>2095</v>
      </c>
      <c r="E273" s="2" t="s">
        <v>2097</v>
      </c>
    </row>
    <row r="274" spans="1:5" ht="82.5">
      <c r="A274" s="23">
        <v>273</v>
      </c>
      <c r="B274" s="2" t="s">
        <v>2098</v>
      </c>
      <c r="C274" s="2" t="s">
        <v>2099</v>
      </c>
      <c r="D274" s="2" t="s">
        <v>2532</v>
      </c>
      <c r="E274" s="2" t="s">
        <v>2100</v>
      </c>
    </row>
    <row r="275" spans="1:5">
      <c r="A275" s="23">
        <v>274</v>
      </c>
      <c r="B275" s="2" t="s">
        <v>2101</v>
      </c>
      <c r="C275" s="2" t="s">
        <v>2102</v>
      </c>
      <c r="D275" s="2" t="s">
        <v>2101</v>
      </c>
      <c r="E275" s="2" t="s">
        <v>2103</v>
      </c>
    </row>
    <row r="276" spans="1:5">
      <c r="A276" s="23">
        <v>275</v>
      </c>
      <c r="B276" s="2" t="s">
        <v>2104</v>
      </c>
      <c r="C276" s="2" t="s">
        <v>2105</v>
      </c>
      <c r="D276" s="2" t="s">
        <v>2104</v>
      </c>
      <c r="E276" s="2" t="s">
        <v>2106</v>
      </c>
    </row>
    <row r="277" spans="1:5">
      <c r="A277" s="23">
        <v>276</v>
      </c>
      <c r="B277" s="2" t="s">
        <v>2107</v>
      </c>
      <c r="C277" s="2" t="s">
        <v>2108</v>
      </c>
      <c r="D277" s="2" t="s">
        <v>2107</v>
      </c>
      <c r="E277" s="2" t="s">
        <v>2109</v>
      </c>
    </row>
    <row r="278" spans="1:5">
      <c r="A278" s="23">
        <v>277</v>
      </c>
      <c r="B278" s="2" t="s">
        <v>2110</v>
      </c>
      <c r="C278" s="2" t="s">
        <v>2111</v>
      </c>
      <c r="D278" s="2" t="s">
        <v>2110</v>
      </c>
      <c r="E278" s="2" t="s">
        <v>2112</v>
      </c>
    </row>
    <row r="279" spans="1:5" ht="33">
      <c r="A279" s="23">
        <v>278</v>
      </c>
      <c r="B279" s="2" t="s">
        <v>2113</v>
      </c>
      <c r="C279" s="2" t="s">
        <v>2114</v>
      </c>
      <c r="D279" s="2" t="s">
        <v>2113</v>
      </c>
      <c r="E279" s="2" t="s">
        <v>2115</v>
      </c>
    </row>
    <row r="280" spans="1:5" ht="35.25" customHeight="1">
      <c r="A280" s="23">
        <v>279</v>
      </c>
      <c r="B280" s="2" t="s">
        <v>2116</v>
      </c>
      <c r="C280" s="2" t="s">
        <v>2117</v>
      </c>
      <c r="D280" s="2" t="s">
        <v>2116</v>
      </c>
      <c r="E280" s="2" t="s">
        <v>2118</v>
      </c>
    </row>
    <row r="281" spans="1:5">
      <c r="A281" s="23">
        <v>280</v>
      </c>
      <c r="B281" s="2" t="s">
        <v>2119</v>
      </c>
      <c r="C281" s="2" t="s">
        <v>2120</v>
      </c>
      <c r="D281" s="2" t="s">
        <v>2119</v>
      </c>
      <c r="E281" s="2" t="s">
        <v>2121</v>
      </c>
    </row>
    <row r="282" spans="1:5">
      <c r="A282" s="23">
        <v>281</v>
      </c>
      <c r="B282" s="2" t="s">
        <v>2122</v>
      </c>
      <c r="C282" s="2" t="s">
        <v>2123</v>
      </c>
      <c r="D282" s="2" t="s">
        <v>2122</v>
      </c>
      <c r="E282" s="2" t="s">
        <v>2124</v>
      </c>
    </row>
    <row r="283" spans="1:5">
      <c r="A283" s="23">
        <v>282</v>
      </c>
      <c r="B283" s="2" t="s">
        <v>2125</v>
      </c>
      <c r="C283" s="2" t="s">
        <v>2126</v>
      </c>
      <c r="D283" s="2" t="s">
        <v>2125</v>
      </c>
      <c r="E283" s="2" t="s">
        <v>2127</v>
      </c>
    </row>
    <row r="284" spans="1:5" ht="33">
      <c r="A284" s="23">
        <v>283</v>
      </c>
      <c r="B284" s="2" t="s">
        <v>2132</v>
      </c>
      <c r="C284" s="2" t="s">
        <v>2133</v>
      </c>
      <c r="D284" s="2" t="s">
        <v>2132</v>
      </c>
      <c r="E284" s="2" t="s">
        <v>2134</v>
      </c>
    </row>
    <row r="285" spans="1:5">
      <c r="A285" s="23">
        <v>284</v>
      </c>
      <c r="B285" s="2" t="s">
        <v>2138</v>
      </c>
      <c r="C285" s="2" t="s">
        <v>2139</v>
      </c>
      <c r="D285" s="2" t="s">
        <v>2138</v>
      </c>
      <c r="E285" s="2" t="s">
        <v>2140</v>
      </c>
    </row>
    <row r="286" spans="1:5" ht="33.75">
      <c r="A286" s="23">
        <v>285</v>
      </c>
      <c r="B286" s="2" t="s">
        <v>2141</v>
      </c>
      <c r="C286" s="2" t="s">
        <v>2142</v>
      </c>
      <c r="D286" s="2" t="s">
        <v>2141</v>
      </c>
      <c r="E286" s="2" t="s">
        <v>2143</v>
      </c>
    </row>
    <row r="287" spans="1:5">
      <c r="A287" s="23">
        <v>286</v>
      </c>
      <c r="B287" s="2" t="s">
        <v>2144</v>
      </c>
      <c r="C287" s="2" t="s">
        <v>2145</v>
      </c>
      <c r="D287" s="2" t="s">
        <v>2144</v>
      </c>
      <c r="E287" s="2" t="s">
        <v>2146</v>
      </c>
    </row>
    <row r="288" spans="1:5" ht="34.5">
      <c r="A288" s="23">
        <v>287</v>
      </c>
      <c r="B288" s="2" t="s">
        <v>2147</v>
      </c>
      <c r="C288" s="2" t="s">
        <v>2148</v>
      </c>
      <c r="D288" s="2" t="s">
        <v>2147</v>
      </c>
      <c r="E288" s="2" t="s">
        <v>2149</v>
      </c>
    </row>
    <row r="289" spans="1:5">
      <c r="A289" s="23">
        <v>288</v>
      </c>
      <c r="B289" s="2" t="s">
        <v>2150</v>
      </c>
      <c r="C289" s="2" t="s">
        <v>2151</v>
      </c>
      <c r="D289" s="2" t="s">
        <v>2150</v>
      </c>
      <c r="E289" s="2" t="s">
        <v>2152</v>
      </c>
    </row>
    <row r="290" spans="1:5">
      <c r="A290" s="23">
        <v>289</v>
      </c>
      <c r="B290" s="2" t="s">
        <v>2153</v>
      </c>
      <c r="C290" s="2" t="s">
        <v>2154</v>
      </c>
      <c r="D290" s="2" t="s">
        <v>2153</v>
      </c>
      <c r="E290" s="2" t="s">
        <v>2155</v>
      </c>
    </row>
    <row r="291" spans="1:5">
      <c r="A291" s="23">
        <v>290</v>
      </c>
      <c r="B291" s="2" t="s">
        <v>2557</v>
      </c>
      <c r="C291" s="2" t="s">
        <v>2533</v>
      </c>
      <c r="D291" s="2" t="s">
        <v>2557</v>
      </c>
      <c r="E291" s="2" t="s">
        <v>2558</v>
      </c>
    </row>
    <row r="292" spans="1:5" ht="33">
      <c r="A292" s="23">
        <v>291</v>
      </c>
      <c r="B292" s="2" t="s">
        <v>1357</v>
      </c>
      <c r="C292" s="2" t="s">
        <v>1358</v>
      </c>
      <c r="D292" s="2" t="s">
        <v>1359</v>
      </c>
      <c r="E292" s="2" t="s">
        <v>1360</v>
      </c>
    </row>
    <row r="293" spans="1:5" ht="33">
      <c r="A293" s="23">
        <v>292</v>
      </c>
      <c r="B293" s="2" t="s">
        <v>1361</v>
      </c>
      <c r="C293" s="4" t="s">
        <v>1362</v>
      </c>
      <c r="D293" s="2" t="s">
        <v>1363</v>
      </c>
      <c r="E293" s="2" t="s">
        <v>8914</v>
      </c>
    </row>
    <row r="294" spans="1:5">
      <c r="A294" s="23">
        <v>293</v>
      </c>
      <c r="B294" s="2" t="s">
        <v>1364</v>
      </c>
      <c r="C294" s="2" t="s">
        <v>1365</v>
      </c>
      <c r="D294" s="2" t="s">
        <v>1366</v>
      </c>
      <c r="E294" s="2" t="s">
        <v>1367</v>
      </c>
    </row>
    <row r="295" spans="1:5" ht="33">
      <c r="A295" s="23">
        <v>294</v>
      </c>
      <c r="B295" s="2" t="s">
        <v>1368</v>
      </c>
      <c r="C295" s="2" t="s">
        <v>1369</v>
      </c>
      <c r="D295" s="2" t="s">
        <v>1370</v>
      </c>
      <c r="E295" s="2" t="s">
        <v>8811</v>
      </c>
    </row>
    <row r="296" spans="1:5" ht="34.5">
      <c r="A296" s="23">
        <v>295</v>
      </c>
      <c r="B296" s="2" t="s">
        <v>2534</v>
      </c>
      <c r="C296" s="2" t="s">
        <v>2535</v>
      </c>
      <c r="D296" s="2" t="s">
        <v>2156</v>
      </c>
      <c r="E296" s="2" t="s">
        <v>2157</v>
      </c>
    </row>
    <row r="297" spans="1:5" ht="33">
      <c r="A297" s="23">
        <v>296</v>
      </c>
      <c r="B297" s="2" t="s">
        <v>2158</v>
      </c>
      <c r="C297" s="4" t="s">
        <v>2159</v>
      </c>
      <c r="D297" s="2" t="s">
        <v>2158</v>
      </c>
      <c r="E297" s="2" t="s">
        <v>2160</v>
      </c>
    </row>
    <row r="298" spans="1:5" ht="34.5">
      <c r="A298" s="23">
        <v>297</v>
      </c>
      <c r="B298" s="2" t="s">
        <v>2161</v>
      </c>
      <c r="C298" s="2" t="s">
        <v>2162</v>
      </c>
      <c r="D298" s="2" t="s">
        <v>2163</v>
      </c>
      <c r="E298" s="2" t="s">
        <v>2164</v>
      </c>
    </row>
    <row r="299" spans="1:5">
      <c r="A299" s="23">
        <v>298</v>
      </c>
      <c r="B299" s="2" t="s">
        <v>2165</v>
      </c>
      <c r="C299" s="2" t="s">
        <v>2166</v>
      </c>
      <c r="D299" s="2" t="s">
        <v>2165</v>
      </c>
      <c r="E299" s="2" t="s">
        <v>2167</v>
      </c>
    </row>
    <row r="300" spans="1:5" ht="33">
      <c r="A300" s="23">
        <v>299</v>
      </c>
      <c r="B300" s="2" t="s">
        <v>2168</v>
      </c>
      <c r="C300" s="2" t="s">
        <v>2169</v>
      </c>
      <c r="D300" s="2" t="s">
        <v>2168</v>
      </c>
      <c r="E300" s="2" t="s">
        <v>2170</v>
      </c>
    </row>
    <row r="301" spans="1:5" ht="33.75">
      <c r="A301" s="23">
        <v>300</v>
      </c>
      <c r="B301" s="2" t="s">
        <v>2171</v>
      </c>
      <c r="C301" s="2" t="s">
        <v>2172</v>
      </c>
      <c r="D301" s="2" t="s">
        <v>2171</v>
      </c>
      <c r="E301" s="2" t="s">
        <v>2173</v>
      </c>
    </row>
    <row r="302" spans="1:5" ht="33">
      <c r="A302" s="23">
        <v>301</v>
      </c>
      <c r="B302" s="2" t="s">
        <v>2174</v>
      </c>
      <c r="C302" s="2" t="s">
        <v>2175</v>
      </c>
      <c r="D302" s="2" t="s">
        <v>2176</v>
      </c>
      <c r="E302" s="2" t="s">
        <v>2177</v>
      </c>
    </row>
    <row r="303" spans="1:5" ht="34.5">
      <c r="A303" s="23">
        <v>302</v>
      </c>
      <c r="B303" s="2" t="s">
        <v>2178</v>
      </c>
      <c r="C303" s="2" t="s">
        <v>2179</v>
      </c>
      <c r="D303" s="2" t="s">
        <v>2178</v>
      </c>
      <c r="E303" s="2" t="s">
        <v>2180</v>
      </c>
    </row>
    <row r="304" spans="1:5">
      <c r="A304" s="23">
        <v>303</v>
      </c>
      <c r="B304" s="2" t="s">
        <v>2185</v>
      </c>
      <c r="C304" s="2" t="s">
        <v>2186</v>
      </c>
      <c r="D304" s="2" t="s">
        <v>2185</v>
      </c>
      <c r="E304" s="2" t="s">
        <v>2187</v>
      </c>
    </row>
    <row r="305" spans="1:5">
      <c r="A305" s="23">
        <v>304</v>
      </c>
      <c r="B305" s="2" t="s">
        <v>2188</v>
      </c>
      <c r="C305" s="2" t="s">
        <v>2189</v>
      </c>
      <c r="D305" s="2" t="s">
        <v>2188</v>
      </c>
      <c r="E305" s="2" t="s">
        <v>2190</v>
      </c>
    </row>
    <row r="306" spans="1:5" ht="33">
      <c r="A306" s="23">
        <v>305</v>
      </c>
      <c r="B306" s="2" t="s">
        <v>2424</v>
      </c>
      <c r="C306" s="2" t="s">
        <v>2425</v>
      </c>
      <c r="D306" s="2" t="s">
        <v>2426</v>
      </c>
      <c r="E306" s="2" t="s">
        <v>2427</v>
      </c>
    </row>
    <row r="307" spans="1:5">
      <c r="A307" s="23">
        <v>306</v>
      </c>
      <c r="B307" s="2" t="s">
        <v>2191</v>
      </c>
      <c r="C307" s="2" t="s">
        <v>2192</v>
      </c>
      <c r="D307" s="2" t="s">
        <v>2191</v>
      </c>
      <c r="E307" s="2" t="s">
        <v>2193</v>
      </c>
    </row>
    <row r="308" spans="1:5">
      <c r="A308" s="23">
        <v>307</v>
      </c>
      <c r="B308" s="2" t="s">
        <v>2536</v>
      </c>
      <c r="C308" s="2" t="s">
        <v>2537</v>
      </c>
      <c r="D308" s="2" t="s">
        <v>2194</v>
      </c>
      <c r="E308" s="2" t="s">
        <v>2195</v>
      </c>
    </row>
    <row r="309" spans="1:5" ht="49.5">
      <c r="A309" s="23">
        <v>308</v>
      </c>
      <c r="B309" s="2" t="s">
        <v>2196</v>
      </c>
      <c r="C309" s="2" t="s">
        <v>2197</v>
      </c>
      <c r="D309" s="2" t="s">
        <v>2196</v>
      </c>
      <c r="E309" s="2" t="s">
        <v>2198</v>
      </c>
    </row>
    <row r="310" spans="1:5" ht="33">
      <c r="A310" s="23">
        <v>309</v>
      </c>
      <c r="B310" s="2" t="s">
        <v>2199</v>
      </c>
      <c r="C310" s="2" t="s">
        <v>2200</v>
      </c>
      <c r="D310" s="2" t="s">
        <v>2199</v>
      </c>
      <c r="E310" s="2" t="s">
        <v>2201</v>
      </c>
    </row>
    <row r="311" spans="1:5">
      <c r="A311" s="23">
        <v>310</v>
      </c>
      <c r="B311" s="2" t="s">
        <v>2202</v>
      </c>
      <c r="C311" s="4" t="s">
        <v>2203</v>
      </c>
      <c r="D311" s="2" t="s">
        <v>2202</v>
      </c>
      <c r="E311" s="2" t="s">
        <v>2204</v>
      </c>
    </row>
    <row r="312" spans="1:5" ht="33.75">
      <c r="A312" s="23">
        <v>311</v>
      </c>
      <c r="B312" s="2" t="s">
        <v>2205</v>
      </c>
      <c r="C312" s="2" t="s">
        <v>2206</v>
      </c>
      <c r="D312" s="2" t="s">
        <v>2205</v>
      </c>
      <c r="E312" s="2" t="s">
        <v>2207</v>
      </c>
    </row>
    <row r="313" spans="1:5">
      <c r="A313" s="23">
        <v>312</v>
      </c>
      <c r="B313" s="2" t="s">
        <v>2538</v>
      </c>
      <c r="C313" s="2" t="s">
        <v>2539</v>
      </c>
      <c r="D313" s="2" t="s">
        <v>2208</v>
      </c>
      <c r="E313" s="2" t="s">
        <v>2209</v>
      </c>
    </row>
    <row r="314" spans="1:5" ht="69.75" customHeight="1">
      <c r="A314" s="23">
        <v>313</v>
      </c>
      <c r="B314" s="2" t="s">
        <v>2210</v>
      </c>
      <c r="C314" s="2" t="s">
        <v>2211</v>
      </c>
      <c r="D314" s="2" t="s">
        <v>2210</v>
      </c>
      <c r="E314" s="2" t="s">
        <v>2212</v>
      </c>
    </row>
    <row r="315" spans="1:5" ht="34.5">
      <c r="A315" s="23">
        <v>314</v>
      </c>
      <c r="B315" s="2" t="s">
        <v>2135</v>
      </c>
      <c r="C315" s="2" t="s">
        <v>2136</v>
      </c>
      <c r="D315" s="2" t="s">
        <v>2540</v>
      </c>
      <c r="E315" s="2" t="s">
        <v>2137</v>
      </c>
    </row>
    <row r="316" spans="1:5" ht="33">
      <c r="A316" s="23">
        <v>315</v>
      </c>
      <c r="B316" s="2" t="s">
        <v>2213</v>
      </c>
      <c r="C316" s="2" t="s">
        <v>2214</v>
      </c>
      <c r="D316" s="2" t="s">
        <v>2213</v>
      </c>
      <c r="E316" s="2" t="s">
        <v>2215</v>
      </c>
    </row>
    <row r="317" spans="1:5" ht="68.25" customHeight="1">
      <c r="A317" s="23">
        <v>316</v>
      </c>
      <c r="B317" s="2" t="s">
        <v>2216</v>
      </c>
      <c r="C317" s="2" t="s">
        <v>2541</v>
      </c>
      <c r="D317" s="2" t="s">
        <v>2216</v>
      </c>
      <c r="E317" s="2" t="s">
        <v>2217</v>
      </c>
    </row>
    <row r="318" spans="1:5">
      <c r="A318" s="23">
        <v>317</v>
      </c>
      <c r="B318" s="2" t="s">
        <v>2222</v>
      </c>
      <c r="C318" s="2" t="s">
        <v>2223</v>
      </c>
      <c r="D318" s="2" t="s">
        <v>2222</v>
      </c>
      <c r="E318" s="2" t="s">
        <v>2542</v>
      </c>
    </row>
    <row r="319" spans="1:5" ht="34.5">
      <c r="A319" s="23">
        <v>318</v>
      </c>
      <c r="B319" s="2" t="s">
        <v>2224</v>
      </c>
      <c r="C319" s="2" t="s">
        <v>2225</v>
      </c>
      <c r="D319" s="2" t="s">
        <v>2224</v>
      </c>
      <c r="E319" s="2" t="s">
        <v>2543</v>
      </c>
    </row>
    <row r="320" spans="1:5" ht="33">
      <c r="A320" s="23">
        <v>319</v>
      </c>
      <c r="B320" s="2" t="s">
        <v>2227</v>
      </c>
      <c r="C320" s="2" t="s">
        <v>2228</v>
      </c>
      <c r="D320" s="2" t="s">
        <v>2227</v>
      </c>
      <c r="E320" s="2" t="s">
        <v>2229</v>
      </c>
    </row>
    <row r="321" spans="1:5">
      <c r="A321" s="23">
        <v>320</v>
      </c>
      <c r="B321" s="2" t="s">
        <v>2230</v>
      </c>
      <c r="C321" s="2" t="s">
        <v>2231</v>
      </c>
      <c r="D321" s="2" t="s">
        <v>2230</v>
      </c>
      <c r="E321" s="2" t="s">
        <v>8812</v>
      </c>
    </row>
    <row r="322" spans="1:5">
      <c r="A322" s="23">
        <v>321</v>
      </c>
      <c r="B322" s="2" t="s">
        <v>2232</v>
      </c>
      <c r="C322" s="2" t="s">
        <v>2233</v>
      </c>
      <c r="D322" s="2" t="s">
        <v>2232</v>
      </c>
      <c r="E322" s="2" t="s">
        <v>2234</v>
      </c>
    </row>
    <row r="323" spans="1:5">
      <c r="A323" s="23">
        <v>322</v>
      </c>
      <c r="B323" s="2" t="s">
        <v>2235</v>
      </c>
      <c r="C323" s="2" t="s">
        <v>2236</v>
      </c>
      <c r="D323" s="2" t="s">
        <v>2237</v>
      </c>
      <c r="E323" s="2" t="s">
        <v>2238</v>
      </c>
    </row>
    <row r="324" spans="1:5" ht="34.5">
      <c r="A324" s="23">
        <v>323</v>
      </c>
      <c r="B324" s="2" t="s">
        <v>2239</v>
      </c>
      <c r="C324" s="2" t="s">
        <v>2240</v>
      </c>
      <c r="D324" s="2" t="s">
        <v>2241</v>
      </c>
      <c r="E324" s="2" t="s">
        <v>2242</v>
      </c>
    </row>
    <row r="325" spans="1:5" ht="34.5">
      <c r="A325" s="23">
        <v>324</v>
      </c>
      <c r="B325" s="2" t="s">
        <v>2266</v>
      </c>
      <c r="C325" s="2" t="s">
        <v>2267</v>
      </c>
      <c r="D325" s="2" t="s">
        <v>2268</v>
      </c>
      <c r="E325" s="2" t="s">
        <v>2269</v>
      </c>
    </row>
    <row r="326" spans="1:5">
      <c r="A326" s="23">
        <v>325</v>
      </c>
      <c r="B326" s="2" t="s">
        <v>2243</v>
      </c>
      <c r="C326" s="2" t="s">
        <v>2244</v>
      </c>
      <c r="D326" s="2" t="s">
        <v>2243</v>
      </c>
      <c r="E326" s="2" t="s">
        <v>2245</v>
      </c>
    </row>
    <row r="327" spans="1:5" ht="51" customHeight="1">
      <c r="A327" s="23">
        <v>326</v>
      </c>
      <c r="B327" s="2" t="s">
        <v>2246</v>
      </c>
      <c r="C327" s="2" t="s">
        <v>2247</v>
      </c>
      <c r="D327" s="2" t="s">
        <v>2246</v>
      </c>
      <c r="E327" s="2" t="s">
        <v>2248</v>
      </c>
    </row>
    <row r="328" spans="1:5">
      <c r="A328" s="23">
        <v>327</v>
      </c>
      <c r="B328" s="2" t="s">
        <v>2249</v>
      </c>
      <c r="C328" s="2" t="s">
        <v>2250</v>
      </c>
      <c r="D328" s="2" t="s">
        <v>2249</v>
      </c>
      <c r="E328" s="2" t="s">
        <v>2251</v>
      </c>
    </row>
    <row r="329" spans="1:5">
      <c r="A329" s="23">
        <v>328</v>
      </c>
      <c r="B329" s="2" t="s">
        <v>2252</v>
      </c>
      <c r="C329" s="2" t="s">
        <v>2253</v>
      </c>
      <c r="D329" s="2" t="s">
        <v>2252</v>
      </c>
      <c r="E329" s="2" t="s">
        <v>2254</v>
      </c>
    </row>
    <row r="330" spans="1:5">
      <c r="A330" s="23">
        <v>329</v>
      </c>
      <c r="B330" s="2" t="s">
        <v>2255</v>
      </c>
      <c r="C330" s="2" t="s">
        <v>2256</v>
      </c>
      <c r="D330" s="2" t="s">
        <v>2255</v>
      </c>
      <c r="E330" s="2" t="s">
        <v>2257</v>
      </c>
    </row>
    <row r="331" spans="1:5" ht="35.25" customHeight="1">
      <c r="A331" s="23">
        <v>330</v>
      </c>
      <c r="B331" s="2" t="s">
        <v>2258</v>
      </c>
      <c r="C331" s="4" t="s">
        <v>2544</v>
      </c>
      <c r="D331" s="2" t="s">
        <v>2259</v>
      </c>
      <c r="E331" s="2" t="s">
        <v>2260</v>
      </c>
    </row>
    <row r="332" spans="1:5" ht="49.5">
      <c r="A332" s="23">
        <v>331</v>
      </c>
      <c r="B332" s="2" t="s">
        <v>2261</v>
      </c>
      <c r="C332" s="4" t="s">
        <v>2262</v>
      </c>
      <c r="D332" s="2" t="s">
        <v>2261</v>
      </c>
      <c r="E332" s="2" t="s">
        <v>2263</v>
      </c>
    </row>
    <row r="333" spans="1:5">
      <c r="A333" s="23">
        <v>332</v>
      </c>
      <c r="B333" s="2" t="s">
        <v>2264</v>
      </c>
      <c r="C333" s="2" t="s">
        <v>2265</v>
      </c>
      <c r="D333" s="2" t="s">
        <v>2264</v>
      </c>
      <c r="E333" s="2" t="s">
        <v>2545</v>
      </c>
    </row>
    <row r="334" spans="1:5" ht="33">
      <c r="A334" s="23">
        <v>333</v>
      </c>
      <c r="B334" s="2" t="s">
        <v>2270</v>
      </c>
      <c r="C334" s="2" t="s">
        <v>2271</v>
      </c>
      <c r="D334" s="2" t="s">
        <v>2270</v>
      </c>
      <c r="E334" s="2" t="s">
        <v>2272</v>
      </c>
    </row>
    <row r="335" spans="1:5" ht="33">
      <c r="A335" s="23">
        <v>334</v>
      </c>
      <c r="B335" s="2" t="s">
        <v>2273</v>
      </c>
      <c r="C335" s="2" t="s">
        <v>2274</v>
      </c>
      <c r="D335" s="2" t="s">
        <v>2273</v>
      </c>
      <c r="E335" s="2" t="s">
        <v>8769</v>
      </c>
    </row>
    <row r="336" spans="1:5">
      <c r="A336" s="23">
        <v>335</v>
      </c>
      <c r="B336" s="2" t="s">
        <v>2275</v>
      </c>
      <c r="C336" s="2" t="s">
        <v>2276</v>
      </c>
      <c r="D336" s="2" t="s">
        <v>2275</v>
      </c>
      <c r="E336" s="2" t="s">
        <v>2277</v>
      </c>
    </row>
    <row r="337" spans="1:5" ht="33">
      <c r="A337" s="23">
        <v>336</v>
      </c>
      <c r="B337" s="2" t="s">
        <v>2278</v>
      </c>
      <c r="C337" s="2" t="s">
        <v>2546</v>
      </c>
      <c r="D337" s="2" t="s">
        <v>2278</v>
      </c>
      <c r="E337" s="2" t="s">
        <v>2279</v>
      </c>
    </row>
    <row r="338" spans="1:5">
      <c r="A338" s="23">
        <v>337</v>
      </c>
      <c r="B338" s="2" t="s">
        <v>2280</v>
      </c>
      <c r="C338" s="2" t="s">
        <v>2281</v>
      </c>
      <c r="D338" s="2" t="s">
        <v>2280</v>
      </c>
      <c r="E338" s="2" t="s">
        <v>2282</v>
      </c>
    </row>
    <row r="339" spans="1:5">
      <c r="A339" s="23">
        <v>338</v>
      </c>
      <c r="B339" s="2" t="s">
        <v>2283</v>
      </c>
      <c r="C339" s="2" t="s">
        <v>2284</v>
      </c>
      <c r="D339" s="2" t="s">
        <v>2285</v>
      </c>
      <c r="E339" s="2" t="s">
        <v>2286</v>
      </c>
    </row>
    <row r="340" spans="1:5">
      <c r="A340" s="23">
        <v>339</v>
      </c>
      <c r="B340" s="2" t="s">
        <v>2061</v>
      </c>
      <c r="C340" s="2" t="s">
        <v>2062</v>
      </c>
      <c r="D340" s="2" t="s">
        <v>2063</v>
      </c>
      <c r="E340" s="2" t="s">
        <v>8813</v>
      </c>
    </row>
    <row r="341" spans="1:5" ht="33">
      <c r="A341" s="23">
        <v>340</v>
      </c>
      <c r="B341" s="2" t="s">
        <v>1305</v>
      </c>
      <c r="C341" s="2" t="s">
        <v>1306</v>
      </c>
      <c r="D341" s="2" t="s">
        <v>1307</v>
      </c>
      <c r="E341" s="2" t="s">
        <v>8814</v>
      </c>
    </row>
    <row r="342" spans="1:5">
      <c r="A342" s="23">
        <v>341</v>
      </c>
      <c r="B342" s="2" t="s">
        <v>2294</v>
      </c>
      <c r="C342" s="2" t="s">
        <v>2295</v>
      </c>
      <c r="D342" s="2" t="s">
        <v>2294</v>
      </c>
      <c r="E342" s="2" t="s">
        <v>2296</v>
      </c>
    </row>
    <row r="343" spans="1:5" ht="33">
      <c r="A343" s="23">
        <v>342</v>
      </c>
      <c r="B343" s="2" t="s">
        <v>2290</v>
      </c>
      <c r="C343" s="2" t="s">
        <v>2291</v>
      </c>
      <c r="D343" s="2" t="s">
        <v>2292</v>
      </c>
      <c r="E343" s="2" t="s">
        <v>2293</v>
      </c>
    </row>
    <row r="344" spans="1:5">
      <c r="A344" s="23">
        <v>343</v>
      </c>
      <c r="B344" s="2" t="s">
        <v>2297</v>
      </c>
      <c r="C344" s="2" t="s">
        <v>2298</v>
      </c>
      <c r="D344" s="2" t="s">
        <v>2297</v>
      </c>
      <c r="E344" s="2" t="s">
        <v>2299</v>
      </c>
    </row>
    <row r="345" spans="1:5">
      <c r="A345" s="23">
        <v>344</v>
      </c>
      <c r="B345" s="2" t="s">
        <v>2300</v>
      </c>
      <c r="C345" s="2" t="s">
        <v>2301</v>
      </c>
      <c r="D345" s="2" t="s">
        <v>2300</v>
      </c>
      <c r="E345" s="2" t="s">
        <v>2302</v>
      </c>
    </row>
    <row r="346" spans="1:5">
      <c r="A346" s="23">
        <v>345</v>
      </c>
      <c r="B346" s="2" t="s">
        <v>2303</v>
      </c>
      <c r="C346" s="2" t="s">
        <v>2304</v>
      </c>
      <c r="D346" s="2" t="s">
        <v>2303</v>
      </c>
      <c r="E346" s="2" t="s">
        <v>2305</v>
      </c>
    </row>
    <row r="347" spans="1:5">
      <c r="A347" s="23">
        <v>346</v>
      </c>
      <c r="B347" s="2" t="s">
        <v>2306</v>
      </c>
      <c r="C347" s="2" t="s">
        <v>2307</v>
      </c>
      <c r="D347" s="2" t="s">
        <v>2306</v>
      </c>
      <c r="E347" s="2" t="s">
        <v>2308</v>
      </c>
    </row>
    <row r="348" spans="1:5">
      <c r="A348" s="23">
        <v>347</v>
      </c>
      <c r="B348" s="2" t="s">
        <v>2309</v>
      </c>
      <c r="C348" s="2" t="s">
        <v>2310</v>
      </c>
      <c r="D348" s="2" t="s">
        <v>2309</v>
      </c>
      <c r="E348" s="2" t="s">
        <v>8805</v>
      </c>
    </row>
    <row r="349" spans="1:5">
      <c r="A349" s="23">
        <v>348</v>
      </c>
      <c r="B349" s="2" t="s">
        <v>2311</v>
      </c>
      <c r="C349" s="2" t="s">
        <v>2312</v>
      </c>
      <c r="D349" s="2" t="s">
        <v>2311</v>
      </c>
      <c r="E349" s="2" t="s">
        <v>2313</v>
      </c>
    </row>
    <row r="350" spans="1:5" ht="33">
      <c r="A350" s="23">
        <v>349</v>
      </c>
      <c r="B350" s="2" t="s">
        <v>1944</v>
      </c>
      <c r="C350" s="2" t="s">
        <v>1945</v>
      </c>
      <c r="D350" s="2" t="s">
        <v>1946</v>
      </c>
      <c r="E350" s="2" t="s">
        <v>1947</v>
      </c>
    </row>
    <row r="351" spans="1:5" ht="33.75">
      <c r="A351" s="23">
        <v>350</v>
      </c>
      <c r="B351" s="2" t="s">
        <v>2314</v>
      </c>
      <c r="C351" s="2" t="s">
        <v>2315</v>
      </c>
      <c r="D351" s="2" t="s">
        <v>2314</v>
      </c>
      <c r="E351" s="2" t="s">
        <v>2316</v>
      </c>
    </row>
    <row r="352" spans="1:5" ht="34.5">
      <c r="A352" s="23">
        <v>351</v>
      </c>
      <c r="B352" s="2" t="s">
        <v>2317</v>
      </c>
      <c r="C352" s="2" t="s">
        <v>2318</v>
      </c>
      <c r="D352" s="2" t="s">
        <v>2317</v>
      </c>
      <c r="E352" s="2" t="s">
        <v>2319</v>
      </c>
    </row>
    <row r="353" spans="1:5">
      <c r="A353" s="23">
        <v>352</v>
      </c>
      <c r="B353" s="2" t="s">
        <v>2320</v>
      </c>
      <c r="C353" s="2" t="s">
        <v>2321</v>
      </c>
      <c r="D353" s="2" t="s">
        <v>2320</v>
      </c>
      <c r="E353" s="2" t="s">
        <v>2322</v>
      </c>
    </row>
    <row r="354" spans="1:5">
      <c r="A354" s="23">
        <v>353</v>
      </c>
      <c r="B354" s="2" t="s">
        <v>2398</v>
      </c>
      <c r="C354" s="2" t="s">
        <v>2399</v>
      </c>
      <c r="D354" s="2" t="s">
        <v>2400</v>
      </c>
      <c r="E354" s="2" t="s">
        <v>2401</v>
      </c>
    </row>
    <row r="355" spans="1:5">
      <c r="A355" s="23">
        <v>354</v>
      </c>
      <c r="B355" s="2" t="s">
        <v>2402</v>
      </c>
      <c r="C355" s="2" t="s">
        <v>2403</v>
      </c>
      <c r="D355" s="2" t="s">
        <v>2404</v>
      </c>
      <c r="E355" s="2" t="s">
        <v>2405</v>
      </c>
    </row>
    <row r="356" spans="1:5">
      <c r="A356" s="23">
        <v>355</v>
      </c>
      <c r="B356" s="2" t="s">
        <v>2323</v>
      </c>
      <c r="C356" s="2" t="s">
        <v>2324</v>
      </c>
      <c r="D356" s="2" t="s">
        <v>2323</v>
      </c>
      <c r="E356" s="2" t="s">
        <v>2325</v>
      </c>
    </row>
    <row r="357" spans="1:5" ht="33.75">
      <c r="A357" s="23">
        <v>356</v>
      </c>
      <c r="B357" s="2" t="s">
        <v>2326</v>
      </c>
      <c r="C357" s="2" t="s">
        <v>2547</v>
      </c>
      <c r="D357" s="2" t="s">
        <v>2326</v>
      </c>
      <c r="E357" s="2" t="s">
        <v>2327</v>
      </c>
    </row>
    <row r="358" spans="1:5">
      <c r="A358" s="23">
        <v>357</v>
      </c>
      <c r="B358" s="2" t="s">
        <v>2331</v>
      </c>
      <c r="C358" s="2" t="s">
        <v>2332</v>
      </c>
      <c r="D358" s="2" t="s">
        <v>2331</v>
      </c>
      <c r="E358" s="2" t="s">
        <v>2333</v>
      </c>
    </row>
    <row r="359" spans="1:5" ht="33.75">
      <c r="A359" s="23">
        <v>358</v>
      </c>
      <c r="B359" s="2" t="s">
        <v>2328</v>
      </c>
      <c r="C359" s="2" t="s">
        <v>2329</v>
      </c>
      <c r="D359" s="2" t="s">
        <v>2330</v>
      </c>
      <c r="E359" s="2" t="s">
        <v>8815</v>
      </c>
    </row>
    <row r="360" spans="1:5">
      <c r="A360" s="23">
        <v>359</v>
      </c>
      <c r="B360" s="2" t="s">
        <v>2334</v>
      </c>
      <c r="C360" s="2" t="s">
        <v>2335</v>
      </c>
      <c r="D360" s="2" t="s">
        <v>2336</v>
      </c>
      <c r="E360" s="2" t="s">
        <v>2337</v>
      </c>
    </row>
    <row r="361" spans="1:5">
      <c r="A361" s="23">
        <v>360</v>
      </c>
      <c r="B361" s="2" t="s">
        <v>2338</v>
      </c>
      <c r="C361" s="2" t="s">
        <v>2339</v>
      </c>
      <c r="D361" s="2" t="s">
        <v>2340</v>
      </c>
      <c r="E361" s="2" t="s">
        <v>2341</v>
      </c>
    </row>
    <row r="362" spans="1:5" ht="33">
      <c r="A362" s="23">
        <v>361</v>
      </c>
      <c r="B362" s="2" t="s">
        <v>2342</v>
      </c>
      <c r="C362" s="2" t="s">
        <v>2343</v>
      </c>
      <c r="D362" s="2" t="s">
        <v>2342</v>
      </c>
      <c r="E362" s="2" t="s">
        <v>2344</v>
      </c>
    </row>
    <row r="363" spans="1:5" ht="82.5">
      <c r="A363" s="23">
        <v>362</v>
      </c>
      <c r="B363" s="2" t="s">
        <v>2345</v>
      </c>
      <c r="C363" s="2" t="s">
        <v>2346</v>
      </c>
      <c r="D363" s="2" t="s">
        <v>2345</v>
      </c>
      <c r="E363" s="2" t="s">
        <v>2347</v>
      </c>
    </row>
    <row r="364" spans="1:5">
      <c r="A364" s="23">
        <v>363</v>
      </c>
      <c r="B364" s="2" t="s">
        <v>2348</v>
      </c>
      <c r="C364" s="2" t="s">
        <v>2349</v>
      </c>
      <c r="D364" s="2" t="s">
        <v>2348</v>
      </c>
      <c r="E364" s="2" t="s">
        <v>2350</v>
      </c>
    </row>
    <row r="365" spans="1:5" ht="33">
      <c r="A365" s="23">
        <v>364</v>
      </c>
      <c r="B365" s="2" t="s">
        <v>2351</v>
      </c>
      <c r="C365" s="2" t="s">
        <v>2352</v>
      </c>
      <c r="D365" s="2" t="s">
        <v>2351</v>
      </c>
      <c r="E365" s="2" t="s">
        <v>2353</v>
      </c>
    </row>
    <row r="366" spans="1:5" ht="33">
      <c r="A366" s="23">
        <v>365</v>
      </c>
      <c r="B366" s="2" t="s">
        <v>2354</v>
      </c>
      <c r="C366" s="2" t="s">
        <v>2548</v>
      </c>
      <c r="D366" s="2" t="s">
        <v>2354</v>
      </c>
      <c r="E366" s="2" t="s">
        <v>2355</v>
      </c>
    </row>
    <row r="367" spans="1:5">
      <c r="A367" s="23">
        <v>366</v>
      </c>
      <c r="B367" s="2" t="s">
        <v>2356</v>
      </c>
      <c r="C367" s="4" t="s">
        <v>2357</v>
      </c>
      <c r="D367" s="2" t="s">
        <v>2356</v>
      </c>
      <c r="E367" s="2" t="s">
        <v>2358</v>
      </c>
    </row>
    <row r="368" spans="1:5">
      <c r="A368" s="23">
        <v>367</v>
      </c>
      <c r="B368" s="2" t="s">
        <v>1928</v>
      </c>
      <c r="C368" s="2" t="s">
        <v>1929</v>
      </c>
      <c r="D368" s="2" t="s">
        <v>1930</v>
      </c>
      <c r="E368" s="2" t="s">
        <v>1931</v>
      </c>
    </row>
    <row r="369" spans="1:5">
      <c r="A369" s="23">
        <v>368</v>
      </c>
      <c r="B369" s="2" t="s">
        <v>1701</v>
      </c>
      <c r="C369" s="2" t="s">
        <v>1702</v>
      </c>
      <c r="D369" s="2" t="s">
        <v>1703</v>
      </c>
      <c r="E369" s="2" t="s">
        <v>1704</v>
      </c>
    </row>
    <row r="370" spans="1:5">
      <c r="A370" s="23">
        <v>369</v>
      </c>
      <c r="B370" s="2" t="s">
        <v>1705</v>
      </c>
      <c r="C370" s="2" t="s">
        <v>1706</v>
      </c>
      <c r="D370" s="2" t="s">
        <v>1707</v>
      </c>
      <c r="E370" s="2" t="s">
        <v>1708</v>
      </c>
    </row>
    <row r="371" spans="1:5" ht="90.75" customHeight="1">
      <c r="A371" s="23">
        <v>370</v>
      </c>
      <c r="B371" s="2" t="s">
        <v>2359</v>
      </c>
      <c r="C371" s="4" t="s">
        <v>2360</v>
      </c>
      <c r="D371" s="2" t="s">
        <v>2359</v>
      </c>
      <c r="E371" s="2" t="s">
        <v>2361</v>
      </c>
    </row>
    <row r="372" spans="1:5">
      <c r="A372" s="23">
        <v>371</v>
      </c>
      <c r="B372" s="2" t="s">
        <v>2362</v>
      </c>
      <c r="C372" s="2" t="s">
        <v>2363</v>
      </c>
      <c r="D372" s="2" t="s">
        <v>2362</v>
      </c>
      <c r="E372" s="2" t="s">
        <v>2364</v>
      </c>
    </row>
    <row r="373" spans="1:5">
      <c r="A373" s="23">
        <v>372</v>
      </c>
      <c r="B373" s="2" t="s">
        <v>2365</v>
      </c>
      <c r="C373" s="2" t="s">
        <v>2366</v>
      </c>
      <c r="D373" s="2" t="s">
        <v>2365</v>
      </c>
      <c r="E373" s="2" t="s">
        <v>2367</v>
      </c>
    </row>
    <row r="374" spans="1:5">
      <c r="A374" s="23">
        <v>373</v>
      </c>
      <c r="B374" s="2" t="s">
        <v>2368</v>
      </c>
      <c r="C374" s="4" t="s">
        <v>2369</v>
      </c>
      <c r="D374" s="2" t="s">
        <v>2368</v>
      </c>
      <c r="E374" s="2" t="s">
        <v>2370</v>
      </c>
    </row>
    <row r="375" spans="1:5" ht="50.25" customHeight="1">
      <c r="A375" s="23">
        <v>374</v>
      </c>
      <c r="B375" s="2" t="s">
        <v>2371</v>
      </c>
      <c r="C375" s="2" t="s">
        <v>2372</v>
      </c>
      <c r="D375" s="2" t="s">
        <v>2373</v>
      </c>
      <c r="E375" s="2" t="s">
        <v>2374</v>
      </c>
    </row>
    <row r="376" spans="1:5">
      <c r="A376" s="23">
        <v>375</v>
      </c>
      <c r="B376" s="2" t="s">
        <v>2375</v>
      </c>
      <c r="C376" s="2" t="s">
        <v>2376</v>
      </c>
      <c r="D376" s="2" t="s">
        <v>2375</v>
      </c>
      <c r="E376" s="2" t="s">
        <v>2377</v>
      </c>
    </row>
    <row r="377" spans="1:5" ht="33.75">
      <c r="A377" s="23">
        <v>376</v>
      </c>
      <c r="B377" s="2" t="s">
        <v>1050</v>
      </c>
      <c r="C377" s="2" t="s">
        <v>2378</v>
      </c>
      <c r="D377" s="2" t="s">
        <v>1050</v>
      </c>
      <c r="E377" s="2" t="s">
        <v>1052</v>
      </c>
    </row>
    <row r="378" spans="1:5" ht="33.75">
      <c r="A378" s="23">
        <v>377</v>
      </c>
      <c r="B378" s="2" t="s">
        <v>2379</v>
      </c>
      <c r="C378" s="2" t="s">
        <v>2380</v>
      </c>
      <c r="D378" s="2" t="s">
        <v>2379</v>
      </c>
      <c r="E378" s="2" t="s">
        <v>2381</v>
      </c>
    </row>
    <row r="379" spans="1:5">
      <c r="A379" s="23">
        <v>378</v>
      </c>
      <c r="B379" s="2" t="s">
        <v>2382</v>
      </c>
      <c r="C379" s="2" t="s">
        <v>2383</v>
      </c>
      <c r="D379" s="2" t="s">
        <v>2382</v>
      </c>
      <c r="E379" s="2" t="s">
        <v>2384</v>
      </c>
    </row>
    <row r="380" spans="1:5">
      <c r="A380" s="23">
        <v>379</v>
      </c>
      <c r="B380" s="2" t="s">
        <v>2389</v>
      </c>
      <c r="C380" s="2" t="s">
        <v>2390</v>
      </c>
      <c r="D380" s="2" t="s">
        <v>2389</v>
      </c>
      <c r="E380" s="2" t="s">
        <v>2391</v>
      </c>
    </row>
    <row r="381" spans="1:5">
      <c r="A381" s="23">
        <v>380</v>
      </c>
      <c r="B381" s="2" t="s">
        <v>2392</v>
      </c>
      <c r="C381" s="2" t="s">
        <v>2393</v>
      </c>
      <c r="D381" s="2" t="s">
        <v>2392</v>
      </c>
      <c r="E381" s="2" t="s">
        <v>2394</v>
      </c>
    </row>
    <row r="382" spans="1:5">
      <c r="A382" s="23">
        <v>381</v>
      </c>
      <c r="B382" s="2" t="s">
        <v>2395</v>
      </c>
      <c r="C382" s="2" t="s">
        <v>2396</v>
      </c>
      <c r="D382" s="2" t="s">
        <v>2395</v>
      </c>
      <c r="E382" s="2" t="s">
        <v>2397</v>
      </c>
    </row>
    <row r="383" spans="1:5" ht="68.25">
      <c r="A383" s="23">
        <v>382</v>
      </c>
      <c r="B383" s="2" t="s">
        <v>2406</v>
      </c>
      <c r="C383" s="2" t="s">
        <v>2407</v>
      </c>
      <c r="D383" s="2" t="s">
        <v>2406</v>
      </c>
      <c r="E383" s="2" t="s">
        <v>2408</v>
      </c>
    </row>
    <row r="384" spans="1:5">
      <c r="A384" s="23">
        <v>383</v>
      </c>
      <c r="B384" s="2" t="s">
        <v>2409</v>
      </c>
      <c r="C384" s="2" t="s">
        <v>2549</v>
      </c>
      <c r="D384" s="2" t="s">
        <v>2409</v>
      </c>
      <c r="E384" s="2" t="s">
        <v>2410</v>
      </c>
    </row>
    <row r="385" spans="1:5" ht="33">
      <c r="A385" s="23">
        <v>384</v>
      </c>
      <c r="B385" s="2" t="s">
        <v>2415</v>
      </c>
      <c r="C385" s="2" t="s">
        <v>2416</v>
      </c>
      <c r="D385" s="2" t="s">
        <v>2415</v>
      </c>
      <c r="E385" s="2" t="s">
        <v>2417</v>
      </c>
    </row>
    <row r="386" spans="1:5" ht="33">
      <c r="A386" s="23">
        <v>385</v>
      </c>
      <c r="B386" s="2" t="s">
        <v>2418</v>
      </c>
      <c r="C386" s="2" t="s">
        <v>2419</v>
      </c>
      <c r="D386" s="2" t="s">
        <v>2418</v>
      </c>
      <c r="E386" s="2" t="s">
        <v>2420</v>
      </c>
    </row>
    <row r="387" spans="1:5" ht="68.25" customHeight="1">
      <c r="A387" s="23">
        <v>386</v>
      </c>
      <c r="B387" s="2" t="s">
        <v>2421</v>
      </c>
      <c r="C387" s="2" t="s">
        <v>2422</v>
      </c>
      <c r="D387" s="2" t="s">
        <v>2421</v>
      </c>
      <c r="E387" s="2" t="s">
        <v>2423</v>
      </c>
    </row>
    <row r="388" spans="1:5">
      <c r="A388" s="23">
        <v>387</v>
      </c>
      <c r="B388" s="2" t="s">
        <v>2432</v>
      </c>
      <c r="C388" s="2" t="s">
        <v>2433</v>
      </c>
      <c r="D388" s="2" t="s">
        <v>2432</v>
      </c>
      <c r="E388" s="2" t="s">
        <v>2434</v>
      </c>
    </row>
    <row r="389" spans="1:5">
      <c r="A389" s="23">
        <v>388</v>
      </c>
      <c r="B389" s="2" t="s">
        <v>2435</v>
      </c>
      <c r="C389" s="2" t="s">
        <v>2436</v>
      </c>
      <c r="D389" s="2" t="s">
        <v>2435</v>
      </c>
      <c r="E389" s="2" t="s">
        <v>2437</v>
      </c>
    </row>
    <row r="390" spans="1:5" ht="33">
      <c r="A390" s="23">
        <v>389</v>
      </c>
      <c r="B390" s="2" t="s">
        <v>2442</v>
      </c>
      <c r="C390" s="2" t="s">
        <v>2443</v>
      </c>
      <c r="D390" s="2" t="s">
        <v>2442</v>
      </c>
      <c r="E390" s="2" t="s">
        <v>2444</v>
      </c>
    </row>
    <row r="391" spans="1:5" ht="33">
      <c r="A391" s="23">
        <v>390</v>
      </c>
      <c r="B391" s="2" t="s">
        <v>2453</v>
      </c>
      <c r="C391" s="2" t="s">
        <v>2454</v>
      </c>
      <c r="D391" s="2" t="s">
        <v>2453</v>
      </c>
      <c r="E391" s="2" t="s">
        <v>2455</v>
      </c>
    </row>
    <row r="392" spans="1:5" ht="33">
      <c r="A392" s="23">
        <v>391</v>
      </c>
      <c r="B392" s="2" t="s">
        <v>2456</v>
      </c>
      <c r="C392" s="2" t="s">
        <v>2457</v>
      </c>
      <c r="D392" s="2" t="s">
        <v>2456</v>
      </c>
      <c r="E392" s="2" t="s">
        <v>2458</v>
      </c>
    </row>
    <row r="393" spans="1:5" ht="33">
      <c r="A393" s="23">
        <v>392</v>
      </c>
      <c r="B393" s="2" t="s">
        <v>8816</v>
      </c>
      <c r="C393" s="2" t="s">
        <v>2550</v>
      </c>
      <c r="D393" s="2" t="s">
        <v>2559</v>
      </c>
      <c r="E393" s="2" t="s">
        <v>2560</v>
      </c>
    </row>
  </sheetData>
  <autoFilter ref="A1:E1"/>
  <sortState ref="A2:E393">
    <sortCondition ref="B1"/>
  </sortState>
  <phoneticPr fontId="1" type="noConversion"/>
  <pageMargins left="0.19685039370078741" right="0.19685039370078741" top="0.39370078740157483" bottom="0.19685039370078741" header="0" footer="0.31496062992125984"/>
  <pageSetup paperSize="9" orientation="landscape" r:id="rId1"/>
  <headerFooter>
    <oddHeader>&amp;L學科術語閩南語對譯成果  數學領域</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92"/>
  <sheetViews>
    <sheetView zoomScaleNormal="100" workbookViewId="0">
      <pane ySplit="1" topLeftCell="A2" activePane="bottomLeft" state="frozen"/>
      <selection pane="bottomLeft" activeCell="C7" sqref="C7"/>
    </sheetView>
  </sheetViews>
  <sheetFormatPr defaultRowHeight="17.25"/>
  <cols>
    <col min="1" max="1" width="6.625" style="11" customWidth="1"/>
    <col min="2" max="2" width="15.625" style="1" customWidth="1"/>
    <col min="3" max="3" width="50.625" style="12" customWidth="1"/>
    <col min="4" max="4" width="20.625" style="9" customWidth="1"/>
    <col min="5" max="5" width="32.625" style="9" customWidth="1"/>
    <col min="6" max="16384" width="9" style="9"/>
  </cols>
  <sheetData>
    <row r="1" spans="1:5" s="1" customFormat="1">
      <c r="A1" s="17" t="s">
        <v>8782</v>
      </c>
      <c r="B1" s="17" t="s">
        <v>8783</v>
      </c>
      <c r="C1" s="17" t="s">
        <v>8784</v>
      </c>
      <c r="D1" s="16" t="s">
        <v>1277</v>
      </c>
      <c r="E1" s="16" t="s">
        <v>1278</v>
      </c>
    </row>
    <row r="2" spans="1:5">
      <c r="A2" s="8">
        <v>1</v>
      </c>
      <c r="B2" s="2" t="s">
        <v>8900</v>
      </c>
      <c r="C2" s="2" t="s">
        <v>4112</v>
      </c>
      <c r="D2" s="2" t="s">
        <v>4113</v>
      </c>
      <c r="E2" s="2" t="s">
        <v>4114</v>
      </c>
    </row>
    <row r="3" spans="1:5">
      <c r="A3" s="8">
        <v>2</v>
      </c>
      <c r="B3" s="2" t="s">
        <v>2561</v>
      </c>
      <c r="C3" s="2" t="s">
        <v>2562</v>
      </c>
      <c r="D3" s="2" t="s">
        <v>2561</v>
      </c>
      <c r="E3" s="2" t="s">
        <v>2563</v>
      </c>
    </row>
    <row r="4" spans="1:5" ht="66.75">
      <c r="A4" s="8">
        <v>3</v>
      </c>
      <c r="B4" s="2" t="s">
        <v>9327</v>
      </c>
      <c r="C4" s="2" t="s">
        <v>4435</v>
      </c>
      <c r="D4" s="2" t="s">
        <v>2564</v>
      </c>
      <c r="E4" s="2" t="s">
        <v>8730</v>
      </c>
    </row>
    <row r="5" spans="1:5" ht="33.75">
      <c r="A5" s="8">
        <v>4</v>
      </c>
      <c r="B5" s="2" t="s">
        <v>9328</v>
      </c>
      <c r="C5" s="4" t="s">
        <v>4436</v>
      </c>
      <c r="D5" s="2" t="s">
        <v>2565</v>
      </c>
      <c r="E5" s="2" t="s">
        <v>9266</v>
      </c>
    </row>
    <row r="6" spans="1:5" ht="135" customHeight="1">
      <c r="A6" s="8">
        <v>5</v>
      </c>
      <c r="B6" s="2" t="s">
        <v>2566</v>
      </c>
      <c r="C6" s="2" t="s">
        <v>4437</v>
      </c>
      <c r="D6" s="2" t="s">
        <v>2566</v>
      </c>
      <c r="E6" s="2" t="s">
        <v>2567</v>
      </c>
    </row>
    <row r="7" spans="1:5" ht="102" customHeight="1">
      <c r="A7" s="8">
        <v>6</v>
      </c>
      <c r="B7" s="2" t="s">
        <v>2569</v>
      </c>
      <c r="C7" s="4" t="s">
        <v>9329</v>
      </c>
      <c r="D7" s="2" t="s">
        <v>2569</v>
      </c>
      <c r="E7" s="2" t="s">
        <v>9267</v>
      </c>
    </row>
    <row r="8" spans="1:5" ht="33">
      <c r="A8" s="8">
        <v>7</v>
      </c>
      <c r="B8" s="2" t="s">
        <v>2570</v>
      </c>
      <c r="C8" s="2" t="s">
        <v>4438</v>
      </c>
      <c r="D8" s="2" t="s">
        <v>2570</v>
      </c>
      <c r="E8" s="2" t="s">
        <v>2571</v>
      </c>
    </row>
    <row r="9" spans="1:5">
      <c r="A9" s="8">
        <v>8</v>
      </c>
      <c r="B9" s="2" t="s">
        <v>5012</v>
      </c>
      <c r="C9" s="4" t="s">
        <v>4439</v>
      </c>
      <c r="D9" s="2" t="s">
        <v>5012</v>
      </c>
      <c r="E9" s="2" t="s">
        <v>5013</v>
      </c>
    </row>
    <row r="10" spans="1:5" ht="33">
      <c r="A10" s="8">
        <v>9</v>
      </c>
      <c r="B10" s="6" t="s">
        <v>2572</v>
      </c>
      <c r="C10" s="4" t="s">
        <v>4440</v>
      </c>
      <c r="D10" s="2" t="s">
        <v>2572</v>
      </c>
      <c r="E10" s="2" t="s">
        <v>2573</v>
      </c>
    </row>
    <row r="11" spans="1:5" ht="33">
      <c r="A11" s="8">
        <v>10</v>
      </c>
      <c r="B11" s="2" t="s">
        <v>2574</v>
      </c>
      <c r="C11" s="2" t="s">
        <v>2575</v>
      </c>
      <c r="D11" s="2" t="s">
        <v>2574</v>
      </c>
      <c r="E11" s="2" t="s">
        <v>2576</v>
      </c>
    </row>
    <row r="12" spans="1:5" ht="49.5">
      <c r="A12" s="8">
        <v>11</v>
      </c>
      <c r="B12" s="2" t="s">
        <v>2577</v>
      </c>
      <c r="C12" s="2" t="s">
        <v>2578</v>
      </c>
      <c r="D12" s="2" t="s">
        <v>2577</v>
      </c>
      <c r="E12" s="2" t="s">
        <v>2579</v>
      </c>
    </row>
    <row r="13" spans="1:5">
      <c r="A13" s="8">
        <v>12</v>
      </c>
      <c r="B13" s="2" t="s">
        <v>2580</v>
      </c>
      <c r="C13" s="4" t="s">
        <v>4441</v>
      </c>
      <c r="D13" s="2" t="s">
        <v>2580</v>
      </c>
      <c r="E13" s="2" t="s">
        <v>2581</v>
      </c>
    </row>
    <row r="14" spans="1:5" ht="50.25" customHeight="1">
      <c r="A14" s="8">
        <v>13</v>
      </c>
      <c r="B14" s="2" t="s">
        <v>9330</v>
      </c>
      <c r="C14" s="2" t="s">
        <v>4442</v>
      </c>
      <c r="D14" s="2" t="s">
        <v>2582</v>
      </c>
      <c r="E14" s="2" t="s">
        <v>2583</v>
      </c>
    </row>
    <row r="15" spans="1:5">
      <c r="A15" s="8">
        <v>14</v>
      </c>
      <c r="B15" s="2" t="s">
        <v>2584</v>
      </c>
      <c r="C15" s="2" t="s">
        <v>2585</v>
      </c>
      <c r="D15" s="2" t="s">
        <v>2584</v>
      </c>
      <c r="E15" s="2" t="s">
        <v>2586</v>
      </c>
    </row>
    <row r="16" spans="1:5" ht="33">
      <c r="A16" s="8">
        <v>15</v>
      </c>
      <c r="B16" s="6" t="s">
        <v>2587</v>
      </c>
      <c r="C16" s="4" t="s">
        <v>4443</v>
      </c>
      <c r="D16" s="2" t="s">
        <v>2587</v>
      </c>
      <c r="E16" s="2" t="s">
        <v>2588</v>
      </c>
    </row>
    <row r="17" spans="1:5" ht="33">
      <c r="A17" s="8">
        <v>16</v>
      </c>
      <c r="B17" s="2" t="s">
        <v>2589</v>
      </c>
      <c r="C17" s="2" t="s">
        <v>4444</v>
      </c>
      <c r="D17" s="2" t="s">
        <v>2589</v>
      </c>
      <c r="E17" s="2" t="s">
        <v>2590</v>
      </c>
    </row>
    <row r="18" spans="1:5" ht="33">
      <c r="A18" s="8">
        <v>17</v>
      </c>
      <c r="B18" s="2" t="s">
        <v>2591</v>
      </c>
      <c r="C18" s="2" t="s">
        <v>2592</v>
      </c>
      <c r="D18" s="2" t="s">
        <v>2591</v>
      </c>
      <c r="E18" s="2" t="s">
        <v>2593</v>
      </c>
    </row>
    <row r="19" spans="1:5" ht="69.75" customHeight="1">
      <c r="A19" s="8">
        <v>18</v>
      </c>
      <c r="B19" s="6" t="s">
        <v>2594</v>
      </c>
      <c r="C19" s="4" t="s">
        <v>4787</v>
      </c>
      <c r="D19" s="2" t="s">
        <v>2594</v>
      </c>
      <c r="E19" s="2" t="s">
        <v>2595</v>
      </c>
    </row>
    <row r="20" spans="1:5" ht="84">
      <c r="A20" s="8">
        <v>19</v>
      </c>
      <c r="B20" s="2" t="s">
        <v>2596</v>
      </c>
      <c r="C20" s="2" t="s">
        <v>2597</v>
      </c>
      <c r="D20" s="2" t="s">
        <v>2596</v>
      </c>
      <c r="E20" s="2" t="s">
        <v>2598</v>
      </c>
    </row>
    <row r="21" spans="1:5" ht="101.25" customHeight="1">
      <c r="A21" s="8">
        <v>20</v>
      </c>
      <c r="B21" s="2" t="s">
        <v>2599</v>
      </c>
      <c r="C21" s="4" t="s">
        <v>4445</v>
      </c>
      <c r="D21" s="2" t="s">
        <v>2599</v>
      </c>
      <c r="E21" s="2" t="s">
        <v>2600</v>
      </c>
    </row>
    <row r="22" spans="1:5" ht="116.25">
      <c r="A22" s="8">
        <v>21</v>
      </c>
      <c r="B22" s="2" t="s">
        <v>2601</v>
      </c>
      <c r="C22" s="4" t="s">
        <v>9331</v>
      </c>
      <c r="D22" s="2" t="s">
        <v>2601</v>
      </c>
      <c r="E22" s="2" t="s">
        <v>2602</v>
      </c>
    </row>
    <row r="23" spans="1:5" ht="139.5" customHeight="1">
      <c r="A23" s="8">
        <v>22</v>
      </c>
      <c r="B23" s="2" t="s">
        <v>2603</v>
      </c>
      <c r="C23" s="2" t="s">
        <v>9332</v>
      </c>
      <c r="D23" s="2" t="s">
        <v>2603</v>
      </c>
      <c r="E23" s="2" t="s">
        <v>2604</v>
      </c>
    </row>
    <row r="24" spans="1:5" ht="83.25">
      <c r="A24" s="8">
        <v>23</v>
      </c>
      <c r="B24" s="2" t="s">
        <v>2605</v>
      </c>
      <c r="C24" s="4" t="s">
        <v>9333</v>
      </c>
      <c r="D24" s="2" t="s">
        <v>2605</v>
      </c>
      <c r="E24" s="2" t="s">
        <v>2606</v>
      </c>
    </row>
    <row r="25" spans="1:5" ht="36.75" customHeight="1">
      <c r="A25" s="8">
        <v>24</v>
      </c>
      <c r="B25" s="6" t="s">
        <v>9334</v>
      </c>
      <c r="C25" s="6" t="s">
        <v>9335</v>
      </c>
      <c r="D25" s="2" t="s">
        <v>2607</v>
      </c>
      <c r="E25" s="2" t="s">
        <v>2608</v>
      </c>
    </row>
    <row r="26" spans="1:5" ht="33">
      <c r="A26" s="8">
        <v>25</v>
      </c>
      <c r="B26" s="6" t="s">
        <v>2609</v>
      </c>
      <c r="C26" s="4" t="s">
        <v>4446</v>
      </c>
      <c r="D26" s="2" t="s">
        <v>2609</v>
      </c>
      <c r="E26" s="2" t="s">
        <v>2610</v>
      </c>
    </row>
    <row r="27" spans="1:5" ht="49.5">
      <c r="A27" s="8">
        <v>26</v>
      </c>
      <c r="B27" s="2" t="s">
        <v>5353</v>
      </c>
      <c r="C27" s="2" t="s">
        <v>4447</v>
      </c>
      <c r="D27" s="2" t="s">
        <v>5014</v>
      </c>
      <c r="E27" s="2" t="s">
        <v>9183</v>
      </c>
    </row>
    <row r="28" spans="1:5" ht="49.5">
      <c r="A28" s="8">
        <v>27</v>
      </c>
      <c r="B28" s="2" t="s">
        <v>9336</v>
      </c>
      <c r="C28" s="4" t="s">
        <v>4448</v>
      </c>
      <c r="D28" s="2" t="s">
        <v>2617</v>
      </c>
      <c r="E28" s="2" t="s">
        <v>2618</v>
      </c>
    </row>
    <row r="29" spans="1:5" ht="33">
      <c r="A29" s="8">
        <v>28</v>
      </c>
      <c r="B29" s="2" t="s">
        <v>2613</v>
      </c>
      <c r="C29" s="4" t="s">
        <v>4449</v>
      </c>
      <c r="D29" s="2" t="s">
        <v>2613</v>
      </c>
      <c r="E29" s="2" t="s">
        <v>2614</v>
      </c>
    </row>
    <row r="30" spans="1:5" ht="100.5">
      <c r="A30" s="8">
        <v>29</v>
      </c>
      <c r="B30" s="2" t="s">
        <v>2615</v>
      </c>
      <c r="C30" s="2" t="s">
        <v>4450</v>
      </c>
      <c r="D30" s="2" t="s">
        <v>2615</v>
      </c>
      <c r="E30" s="2" t="s">
        <v>2616</v>
      </c>
    </row>
    <row r="31" spans="1:5">
      <c r="A31" s="8">
        <v>30</v>
      </c>
      <c r="B31" s="2" t="s">
        <v>2619</v>
      </c>
      <c r="C31" s="2" t="s">
        <v>2620</v>
      </c>
      <c r="D31" s="2" t="s">
        <v>2619</v>
      </c>
      <c r="E31" s="2" t="s">
        <v>2621</v>
      </c>
    </row>
    <row r="32" spans="1:5" ht="33">
      <c r="A32" s="8">
        <v>31</v>
      </c>
      <c r="B32" s="6" t="s">
        <v>9337</v>
      </c>
      <c r="C32" s="4" t="s">
        <v>4451</v>
      </c>
      <c r="D32" s="2" t="s">
        <v>2622</v>
      </c>
      <c r="E32" s="2" t="s">
        <v>2623</v>
      </c>
    </row>
    <row r="33" spans="1:5" ht="66">
      <c r="A33" s="8">
        <v>32</v>
      </c>
      <c r="B33" s="2" t="s">
        <v>2624</v>
      </c>
      <c r="C33" s="2" t="s">
        <v>4452</v>
      </c>
      <c r="D33" s="2" t="s">
        <v>2624</v>
      </c>
      <c r="E33" s="2" t="s">
        <v>9268</v>
      </c>
    </row>
    <row r="34" spans="1:5" ht="66.75" customHeight="1">
      <c r="A34" s="8">
        <v>33</v>
      </c>
      <c r="B34" s="6" t="s">
        <v>2625</v>
      </c>
      <c r="C34" s="4" t="s">
        <v>4453</v>
      </c>
      <c r="D34" s="2" t="s">
        <v>2625</v>
      </c>
      <c r="E34" s="2" t="s">
        <v>2626</v>
      </c>
    </row>
    <row r="35" spans="1:5" ht="134.25">
      <c r="A35" s="8">
        <v>34</v>
      </c>
      <c r="B35" s="2" t="s">
        <v>2627</v>
      </c>
      <c r="C35" s="2" t="s">
        <v>4454</v>
      </c>
      <c r="D35" s="2" t="s">
        <v>2627</v>
      </c>
      <c r="E35" s="2" t="s">
        <v>2628</v>
      </c>
    </row>
    <row r="36" spans="1:5" ht="34.5">
      <c r="A36" s="8">
        <v>35</v>
      </c>
      <c r="B36" s="2" t="s">
        <v>9338</v>
      </c>
      <c r="C36" s="2" t="s">
        <v>2629</v>
      </c>
      <c r="D36" s="2" t="s">
        <v>2630</v>
      </c>
      <c r="E36" s="2" t="s">
        <v>2631</v>
      </c>
    </row>
    <row r="37" spans="1:5" ht="52.5" customHeight="1">
      <c r="A37" s="8">
        <v>36</v>
      </c>
      <c r="B37" s="2" t="s">
        <v>2632</v>
      </c>
      <c r="C37" s="4" t="s">
        <v>9339</v>
      </c>
      <c r="D37" s="2" t="s">
        <v>2632</v>
      </c>
      <c r="E37" s="2" t="s">
        <v>9269</v>
      </c>
    </row>
    <row r="38" spans="1:5" ht="33">
      <c r="A38" s="8">
        <v>37</v>
      </c>
      <c r="B38" s="2" t="s">
        <v>5015</v>
      </c>
      <c r="C38" s="4" t="s">
        <v>4455</v>
      </c>
      <c r="D38" s="2" t="s">
        <v>5015</v>
      </c>
      <c r="E38" s="2" t="s">
        <v>9270</v>
      </c>
    </row>
    <row r="39" spans="1:5" ht="33">
      <c r="A39" s="8">
        <v>38</v>
      </c>
      <c r="B39" s="2" t="s">
        <v>2633</v>
      </c>
      <c r="C39" s="2" t="s">
        <v>2634</v>
      </c>
      <c r="D39" s="2" t="s">
        <v>2633</v>
      </c>
      <c r="E39" s="2" t="s">
        <v>2635</v>
      </c>
    </row>
    <row r="40" spans="1:5" ht="49.5">
      <c r="A40" s="8">
        <v>39</v>
      </c>
      <c r="B40" s="2" t="s">
        <v>2636</v>
      </c>
      <c r="C40" s="2" t="s">
        <v>4456</v>
      </c>
      <c r="D40" s="2" t="s">
        <v>2636</v>
      </c>
      <c r="E40" s="2" t="s">
        <v>2637</v>
      </c>
    </row>
    <row r="41" spans="1:5" ht="49.5">
      <c r="A41" s="8">
        <v>40</v>
      </c>
      <c r="B41" s="2" t="s">
        <v>2638</v>
      </c>
      <c r="C41" s="2" t="s">
        <v>2639</v>
      </c>
      <c r="D41" s="2" t="s">
        <v>2638</v>
      </c>
      <c r="E41" s="2" t="s">
        <v>9271</v>
      </c>
    </row>
    <row r="42" spans="1:5" ht="50.25">
      <c r="A42" s="8">
        <v>41</v>
      </c>
      <c r="B42" s="2" t="s">
        <v>9340</v>
      </c>
      <c r="C42" s="2" t="s">
        <v>2641</v>
      </c>
      <c r="D42" s="2" t="s">
        <v>2640</v>
      </c>
      <c r="E42" s="2" t="s">
        <v>9272</v>
      </c>
    </row>
    <row r="43" spans="1:5" ht="82.5">
      <c r="A43" s="8">
        <v>42</v>
      </c>
      <c r="B43" s="2" t="s">
        <v>9341</v>
      </c>
      <c r="C43" s="2" t="s">
        <v>4457</v>
      </c>
      <c r="D43" s="2" t="s">
        <v>2642</v>
      </c>
      <c r="E43" s="2" t="s">
        <v>2643</v>
      </c>
    </row>
    <row r="44" spans="1:5" ht="49.5">
      <c r="A44" s="8">
        <v>43</v>
      </c>
      <c r="B44" s="2" t="s">
        <v>9342</v>
      </c>
      <c r="C44" s="2" t="s">
        <v>4458</v>
      </c>
      <c r="D44" s="2" t="s">
        <v>2644</v>
      </c>
      <c r="E44" s="2" t="s">
        <v>2645</v>
      </c>
    </row>
    <row r="45" spans="1:5">
      <c r="A45" s="8">
        <v>44</v>
      </c>
      <c r="B45" s="2" t="s">
        <v>2646</v>
      </c>
      <c r="C45" s="2" t="s">
        <v>4459</v>
      </c>
      <c r="D45" s="2" t="s">
        <v>2648</v>
      </c>
      <c r="E45" s="2" t="s">
        <v>2649</v>
      </c>
    </row>
    <row r="46" spans="1:5" ht="100.5">
      <c r="A46" s="8">
        <v>45</v>
      </c>
      <c r="B46" s="2" t="s">
        <v>9343</v>
      </c>
      <c r="C46" s="2" t="s">
        <v>4460</v>
      </c>
      <c r="D46" s="2" t="s">
        <v>2646</v>
      </c>
      <c r="E46" s="2" t="s">
        <v>2647</v>
      </c>
    </row>
    <row r="47" spans="1:5">
      <c r="A47" s="8">
        <v>46</v>
      </c>
      <c r="B47" s="2" t="s">
        <v>2650</v>
      </c>
      <c r="C47" s="4" t="s">
        <v>4461</v>
      </c>
      <c r="D47" s="2" t="s">
        <v>2650</v>
      </c>
      <c r="E47" s="2" t="s">
        <v>2651</v>
      </c>
    </row>
    <row r="48" spans="1:5" ht="33">
      <c r="A48" s="8">
        <v>47</v>
      </c>
      <c r="B48" s="2" t="s">
        <v>9344</v>
      </c>
      <c r="C48" s="6" t="s">
        <v>2652</v>
      </c>
      <c r="D48" s="2" t="s">
        <v>2653</v>
      </c>
      <c r="E48" s="2" t="s">
        <v>2654</v>
      </c>
    </row>
    <row r="49" spans="1:5" ht="99">
      <c r="A49" s="8">
        <v>48</v>
      </c>
      <c r="B49" s="2" t="s">
        <v>2655</v>
      </c>
      <c r="C49" s="2" t="s">
        <v>2656</v>
      </c>
      <c r="D49" s="2" t="s">
        <v>2655</v>
      </c>
      <c r="E49" s="2" t="s">
        <v>2657</v>
      </c>
    </row>
    <row r="50" spans="1:5">
      <c r="A50" s="8">
        <v>49</v>
      </c>
      <c r="B50" s="2" t="s">
        <v>2658</v>
      </c>
      <c r="C50" s="4" t="s">
        <v>4462</v>
      </c>
      <c r="D50" s="2" t="s">
        <v>2658</v>
      </c>
      <c r="E50" s="2" t="s">
        <v>2659</v>
      </c>
    </row>
    <row r="51" spans="1:5" ht="35.25" customHeight="1">
      <c r="A51" s="8">
        <v>50</v>
      </c>
      <c r="B51" s="2" t="s">
        <v>2660</v>
      </c>
      <c r="C51" s="4" t="s">
        <v>4463</v>
      </c>
      <c r="D51" s="2" t="s">
        <v>2660</v>
      </c>
      <c r="E51" s="2" t="s">
        <v>2661</v>
      </c>
    </row>
    <row r="52" spans="1:5" ht="33">
      <c r="A52" s="8">
        <v>51</v>
      </c>
      <c r="B52" s="6" t="s">
        <v>5016</v>
      </c>
      <c r="C52" s="6" t="s">
        <v>4464</v>
      </c>
      <c r="D52" s="2" t="s">
        <v>5016</v>
      </c>
      <c r="E52" s="2" t="s">
        <v>5017</v>
      </c>
    </row>
    <row r="53" spans="1:5" ht="50.25">
      <c r="A53" s="8">
        <v>52</v>
      </c>
      <c r="B53" s="2" t="s">
        <v>2662</v>
      </c>
      <c r="C53" s="2" t="s">
        <v>4465</v>
      </c>
      <c r="D53" s="2" t="s">
        <v>2662</v>
      </c>
      <c r="E53" s="2" t="s">
        <v>9345</v>
      </c>
    </row>
    <row r="54" spans="1:5" ht="70.5" customHeight="1">
      <c r="A54" s="8">
        <v>53</v>
      </c>
      <c r="B54" s="2" t="s">
        <v>8901</v>
      </c>
      <c r="C54" s="4" t="s">
        <v>4466</v>
      </c>
      <c r="D54" s="2" t="s">
        <v>2663</v>
      </c>
      <c r="E54" s="2" t="s">
        <v>2664</v>
      </c>
    </row>
    <row r="55" spans="1:5" ht="33">
      <c r="A55" s="8">
        <v>54</v>
      </c>
      <c r="B55" s="2" t="s">
        <v>2665</v>
      </c>
      <c r="C55" s="2" t="s">
        <v>2666</v>
      </c>
      <c r="D55" s="2" t="s">
        <v>2665</v>
      </c>
      <c r="E55" s="2" t="s">
        <v>2667</v>
      </c>
    </row>
    <row r="56" spans="1:5" ht="82.5">
      <c r="A56" s="8">
        <v>55</v>
      </c>
      <c r="B56" s="2" t="s">
        <v>9346</v>
      </c>
      <c r="C56" s="2" t="s">
        <v>4467</v>
      </c>
      <c r="D56" s="2" t="s">
        <v>2668</v>
      </c>
      <c r="E56" s="2" t="s">
        <v>2669</v>
      </c>
    </row>
    <row r="57" spans="1:5" ht="135.75" customHeight="1">
      <c r="A57" s="8">
        <v>56</v>
      </c>
      <c r="B57" s="2" t="s">
        <v>9347</v>
      </c>
      <c r="C57" s="2" t="s">
        <v>2670</v>
      </c>
      <c r="D57" s="2" t="s">
        <v>2671</v>
      </c>
      <c r="E57" s="2" t="s">
        <v>2672</v>
      </c>
    </row>
    <row r="58" spans="1:5" ht="100.5">
      <c r="A58" s="8">
        <v>57</v>
      </c>
      <c r="B58" s="2" t="s">
        <v>2673</v>
      </c>
      <c r="C58" s="2" t="s">
        <v>2674</v>
      </c>
      <c r="D58" s="2" t="s">
        <v>2673</v>
      </c>
      <c r="E58" s="2" t="s">
        <v>2675</v>
      </c>
    </row>
    <row r="59" spans="1:5" ht="33">
      <c r="A59" s="8">
        <v>58</v>
      </c>
      <c r="B59" s="2" t="s">
        <v>9348</v>
      </c>
      <c r="C59" s="2" t="s">
        <v>4468</v>
      </c>
      <c r="D59" s="2" t="s">
        <v>2676</v>
      </c>
      <c r="E59" s="2" t="s">
        <v>2677</v>
      </c>
    </row>
    <row r="60" spans="1:5" ht="51">
      <c r="A60" s="8">
        <v>59</v>
      </c>
      <c r="B60" s="2" t="s">
        <v>2676</v>
      </c>
      <c r="C60" s="4" t="s">
        <v>9349</v>
      </c>
      <c r="D60" s="2" t="s">
        <v>2676</v>
      </c>
      <c r="E60" s="2" t="s">
        <v>2677</v>
      </c>
    </row>
    <row r="61" spans="1:5" ht="33">
      <c r="A61" s="8">
        <v>60</v>
      </c>
      <c r="B61" s="2" t="s">
        <v>2678</v>
      </c>
      <c r="C61" s="2" t="s">
        <v>2679</v>
      </c>
      <c r="D61" s="2" t="s">
        <v>2678</v>
      </c>
      <c r="E61" s="2" t="s">
        <v>2680</v>
      </c>
    </row>
    <row r="62" spans="1:5" ht="49.5">
      <c r="A62" s="8">
        <v>61</v>
      </c>
      <c r="B62" s="2" t="s">
        <v>2681</v>
      </c>
      <c r="C62" s="2" t="s">
        <v>2682</v>
      </c>
      <c r="D62" s="2" t="s">
        <v>2681</v>
      </c>
      <c r="E62" s="2" t="s">
        <v>2683</v>
      </c>
    </row>
    <row r="63" spans="1:5" ht="102.75" customHeight="1">
      <c r="A63" s="8">
        <v>62</v>
      </c>
      <c r="B63" s="2" t="s">
        <v>9350</v>
      </c>
      <c r="C63" s="2" t="s">
        <v>4469</v>
      </c>
      <c r="D63" s="2" t="s">
        <v>3826</v>
      </c>
      <c r="E63" s="2" t="s">
        <v>3827</v>
      </c>
    </row>
    <row r="64" spans="1:5" ht="51.75">
      <c r="A64" s="8">
        <v>63</v>
      </c>
      <c r="B64" s="2" t="s">
        <v>9351</v>
      </c>
      <c r="C64" s="2" t="s">
        <v>9352</v>
      </c>
      <c r="D64" s="2" t="s">
        <v>2684</v>
      </c>
      <c r="E64" s="2" t="s">
        <v>9353</v>
      </c>
    </row>
    <row r="65" spans="1:5">
      <c r="A65" s="8">
        <v>64</v>
      </c>
      <c r="B65" s="2" t="s">
        <v>2685</v>
      </c>
      <c r="C65" s="4" t="s">
        <v>4470</v>
      </c>
      <c r="D65" s="2" t="s">
        <v>2685</v>
      </c>
      <c r="E65" s="2" t="s">
        <v>2686</v>
      </c>
    </row>
    <row r="66" spans="1:5" ht="34.5">
      <c r="A66" s="8">
        <v>65</v>
      </c>
      <c r="B66" s="2" t="s">
        <v>9354</v>
      </c>
      <c r="C66" s="2" t="s">
        <v>4471</v>
      </c>
      <c r="D66" s="2" t="s">
        <v>4400</v>
      </c>
      <c r="E66" s="2" t="s">
        <v>4401</v>
      </c>
    </row>
    <row r="67" spans="1:5" ht="82.5">
      <c r="A67" s="8">
        <v>66</v>
      </c>
      <c r="B67" s="2" t="s">
        <v>1230</v>
      </c>
      <c r="C67" s="4" t="s">
        <v>4472</v>
      </c>
      <c r="D67" s="2" t="s">
        <v>1230</v>
      </c>
      <c r="E67" s="2" t="s">
        <v>9273</v>
      </c>
    </row>
    <row r="68" spans="1:5" ht="90.75" customHeight="1">
      <c r="A68" s="8">
        <v>67</v>
      </c>
      <c r="B68" s="2" t="s">
        <v>2687</v>
      </c>
      <c r="C68" s="2" t="s">
        <v>9355</v>
      </c>
      <c r="D68" s="2" t="s">
        <v>2687</v>
      </c>
      <c r="E68" s="2" t="s">
        <v>2688</v>
      </c>
    </row>
    <row r="69" spans="1:5">
      <c r="A69" s="8">
        <v>68</v>
      </c>
      <c r="B69" s="2" t="s">
        <v>2689</v>
      </c>
      <c r="C69" s="2" t="s">
        <v>4473</v>
      </c>
      <c r="D69" s="2" t="s">
        <v>2689</v>
      </c>
      <c r="E69" s="2" t="s">
        <v>2690</v>
      </c>
    </row>
    <row r="70" spans="1:5" ht="49.5">
      <c r="A70" s="8">
        <v>69</v>
      </c>
      <c r="B70" s="2" t="s">
        <v>2693</v>
      </c>
      <c r="C70" s="2" t="s">
        <v>4474</v>
      </c>
      <c r="D70" s="2" t="s">
        <v>2693</v>
      </c>
      <c r="E70" s="2" t="s">
        <v>2694</v>
      </c>
    </row>
    <row r="71" spans="1:5" ht="33">
      <c r="A71" s="8">
        <v>70</v>
      </c>
      <c r="B71" s="2" t="s">
        <v>2695</v>
      </c>
      <c r="C71" s="4" t="s">
        <v>4475</v>
      </c>
      <c r="D71" s="2" t="s">
        <v>2695</v>
      </c>
      <c r="E71" s="2" t="s">
        <v>2696</v>
      </c>
    </row>
    <row r="72" spans="1:5" ht="50.25">
      <c r="A72" s="8">
        <v>71</v>
      </c>
      <c r="B72" s="6" t="s">
        <v>2697</v>
      </c>
      <c r="C72" s="4" t="s">
        <v>4476</v>
      </c>
      <c r="D72" s="2" t="s">
        <v>2697</v>
      </c>
      <c r="E72" s="2" t="s">
        <v>9274</v>
      </c>
    </row>
    <row r="73" spans="1:5" ht="49.5">
      <c r="A73" s="8">
        <v>72</v>
      </c>
      <c r="B73" s="6" t="s">
        <v>2698</v>
      </c>
      <c r="C73" s="4" t="s">
        <v>4477</v>
      </c>
      <c r="D73" s="2" t="s">
        <v>2698</v>
      </c>
      <c r="E73" s="2" t="s">
        <v>2699</v>
      </c>
    </row>
    <row r="74" spans="1:5">
      <c r="A74" s="8">
        <v>73</v>
      </c>
      <c r="B74" s="2" t="s">
        <v>2700</v>
      </c>
      <c r="C74" s="4" t="s">
        <v>4478</v>
      </c>
      <c r="D74" s="2" t="s">
        <v>2700</v>
      </c>
      <c r="E74" s="2" t="s">
        <v>2701</v>
      </c>
    </row>
    <row r="75" spans="1:5" ht="33">
      <c r="A75" s="8">
        <v>74</v>
      </c>
      <c r="B75" s="2" t="s">
        <v>2702</v>
      </c>
      <c r="C75" s="2" t="s">
        <v>4479</v>
      </c>
      <c r="D75" s="2" t="s">
        <v>2702</v>
      </c>
      <c r="E75" s="2" t="s">
        <v>2703</v>
      </c>
    </row>
    <row r="76" spans="1:5" ht="82.5">
      <c r="A76" s="8">
        <v>75</v>
      </c>
      <c r="B76" s="2" t="s">
        <v>2704</v>
      </c>
      <c r="C76" s="2" t="s">
        <v>2705</v>
      </c>
      <c r="D76" s="2" t="s">
        <v>2704</v>
      </c>
      <c r="E76" s="2" t="s">
        <v>8819</v>
      </c>
    </row>
    <row r="77" spans="1:5" ht="66.75">
      <c r="A77" s="8">
        <v>76</v>
      </c>
      <c r="B77" s="2" t="s">
        <v>9356</v>
      </c>
      <c r="C77" s="2" t="s">
        <v>9357</v>
      </c>
      <c r="D77" s="2" t="s">
        <v>2706</v>
      </c>
      <c r="E77" s="2" t="s">
        <v>2707</v>
      </c>
    </row>
    <row r="78" spans="1:5" ht="33">
      <c r="A78" s="8">
        <v>77</v>
      </c>
      <c r="B78" s="2" t="s">
        <v>2708</v>
      </c>
      <c r="C78" s="2" t="s">
        <v>2709</v>
      </c>
      <c r="D78" s="2" t="s">
        <v>2708</v>
      </c>
      <c r="E78" s="2" t="s">
        <v>2710</v>
      </c>
    </row>
    <row r="79" spans="1:5">
      <c r="A79" s="8">
        <v>78</v>
      </c>
      <c r="B79" s="2" t="s">
        <v>2711</v>
      </c>
      <c r="C79" s="2" t="s">
        <v>4480</v>
      </c>
      <c r="D79" s="2" t="s">
        <v>2711</v>
      </c>
      <c r="E79" s="2" t="s">
        <v>2712</v>
      </c>
    </row>
    <row r="80" spans="1:5" ht="51">
      <c r="A80" s="8">
        <v>79</v>
      </c>
      <c r="B80" s="2" t="s">
        <v>2713</v>
      </c>
      <c r="C80" s="2" t="s">
        <v>2714</v>
      </c>
      <c r="D80" s="2" t="s">
        <v>2713</v>
      </c>
      <c r="E80" s="2" t="s">
        <v>2715</v>
      </c>
    </row>
    <row r="81" spans="1:5">
      <c r="A81" s="8">
        <v>80</v>
      </c>
      <c r="B81" s="2" t="s">
        <v>9358</v>
      </c>
      <c r="C81" s="2" t="s">
        <v>4481</v>
      </c>
      <c r="D81" s="2" t="s">
        <v>2716</v>
      </c>
      <c r="E81" s="2" t="s">
        <v>2717</v>
      </c>
    </row>
    <row r="82" spans="1:5" ht="33">
      <c r="A82" s="8">
        <v>81</v>
      </c>
      <c r="B82" s="2" t="s">
        <v>2718</v>
      </c>
      <c r="C82" s="2" t="s">
        <v>2719</v>
      </c>
      <c r="D82" s="2" t="s">
        <v>2718</v>
      </c>
      <c r="E82" s="2" t="s">
        <v>2720</v>
      </c>
    </row>
    <row r="83" spans="1:5" ht="50.25">
      <c r="A83" s="8">
        <v>82</v>
      </c>
      <c r="B83" s="2" t="s">
        <v>9359</v>
      </c>
      <c r="C83" s="2" t="s">
        <v>4482</v>
      </c>
      <c r="D83" s="2" t="s">
        <v>1232</v>
      </c>
      <c r="E83" s="2" t="s">
        <v>1280</v>
      </c>
    </row>
    <row r="84" spans="1:5" ht="33">
      <c r="A84" s="8">
        <v>83</v>
      </c>
      <c r="B84" s="6" t="s">
        <v>2721</v>
      </c>
      <c r="C84" s="4" t="s">
        <v>4483</v>
      </c>
      <c r="D84" s="2" t="s">
        <v>2721</v>
      </c>
      <c r="E84" s="2" t="s">
        <v>2722</v>
      </c>
    </row>
    <row r="85" spans="1:5" ht="68.25" customHeight="1">
      <c r="A85" s="8">
        <v>84</v>
      </c>
      <c r="B85" s="2" t="s">
        <v>2723</v>
      </c>
      <c r="C85" s="2" t="s">
        <v>4484</v>
      </c>
      <c r="D85" s="2" t="s">
        <v>2723</v>
      </c>
      <c r="E85" s="2" t="s">
        <v>2724</v>
      </c>
    </row>
    <row r="86" spans="1:5" ht="33">
      <c r="A86" s="8">
        <v>85</v>
      </c>
      <c r="B86" s="2" t="s">
        <v>9360</v>
      </c>
      <c r="C86" s="2" t="s">
        <v>4485</v>
      </c>
      <c r="D86" s="2" t="s">
        <v>2725</v>
      </c>
      <c r="E86" s="2" t="s">
        <v>2726</v>
      </c>
    </row>
    <row r="87" spans="1:5" ht="99">
      <c r="A87" s="8">
        <v>86</v>
      </c>
      <c r="B87" s="2" t="s">
        <v>9361</v>
      </c>
      <c r="C87" s="2" t="s">
        <v>2727</v>
      </c>
      <c r="D87" s="2" t="s">
        <v>2728</v>
      </c>
      <c r="E87" s="2" t="s">
        <v>2729</v>
      </c>
    </row>
    <row r="88" spans="1:5" ht="33">
      <c r="A88" s="8">
        <v>87</v>
      </c>
      <c r="B88" s="2" t="s">
        <v>2730</v>
      </c>
      <c r="C88" s="2" t="s">
        <v>2731</v>
      </c>
      <c r="D88" s="2" t="s">
        <v>2730</v>
      </c>
      <c r="E88" s="2" t="s">
        <v>2732</v>
      </c>
    </row>
    <row r="89" spans="1:5">
      <c r="A89" s="8">
        <v>88</v>
      </c>
      <c r="B89" s="2" t="s">
        <v>2733</v>
      </c>
      <c r="C89" s="4" t="s">
        <v>4486</v>
      </c>
      <c r="D89" s="2" t="s">
        <v>2733</v>
      </c>
      <c r="E89" s="2" t="s">
        <v>2734</v>
      </c>
    </row>
    <row r="90" spans="1:5" ht="33">
      <c r="A90" s="8">
        <v>89</v>
      </c>
      <c r="B90" s="2" t="s">
        <v>9362</v>
      </c>
      <c r="C90" s="4" t="s">
        <v>4487</v>
      </c>
      <c r="D90" s="2" t="s">
        <v>2735</v>
      </c>
      <c r="E90" s="2" t="s">
        <v>2736</v>
      </c>
    </row>
    <row r="91" spans="1:5" ht="33">
      <c r="A91" s="8">
        <v>90</v>
      </c>
      <c r="B91" s="2" t="s">
        <v>9363</v>
      </c>
      <c r="C91" s="4" t="s">
        <v>4488</v>
      </c>
      <c r="D91" s="2" t="s">
        <v>2737</v>
      </c>
      <c r="E91" s="2" t="s">
        <v>2739</v>
      </c>
    </row>
    <row r="92" spans="1:5" ht="49.5">
      <c r="A92" s="8">
        <v>91</v>
      </c>
      <c r="B92" s="2" t="s">
        <v>2740</v>
      </c>
      <c r="C92" s="2" t="s">
        <v>4489</v>
      </c>
      <c r="D92" s="2" t="s">
        <v>2740</v>
      </c>
      <c r="E92" s="2" t="s">
        <v>9275</v>
      </c>
    </row>
    <row r="93" spans="1:5" ht="68.25" customHeight="1">
      <c r="A93" s="8">
        <v>92</v>
      </c>
      <c r="B93" s="2" t="s">
        <v>2741</v>
      </c>
      <c r="C93" s="2" t="s">
        <v>2742</v>
      </c>
      <c r="D93" s="2" t="s">
        <v>2741</v>
      </c>
      <c r="E93" s="2" t="s">
        <v>2743</v>
      </c>
    </row>
    <row r="94" spans="1:5" ht="49.5">
      <c r="A94" s="8">
        <v>93</v>
      </c>
      <c r="B94" s="2" t="s">
        <v>5018</v>
      </c>
      <c r="C94" s="4" t="s">
        <v>5019</v>
      </c>
      <c r="D94" s="2" t="s">
        <v>5018</v>
      </c>
      <c r="E94" s="2" t="s">
        <v>5020</v>
      </c>
    </row>
    <row r="95" spans="1:5" ht="66">
      <c r="A95" s="8">
        <v>94</v>
      </c>
      <c r="B95" s="2" t="s">
        <v>5021</v>
      </c>
      <c r="C95" s="2" t="s">
        <v>4490</v>
      </c>
      <c r="D95" s="2" t="s">
        <v>5022</v>
      </c>
      <c r="E95" s="2" t="s">
        <v>5023</v>
      </c>
    </row>
    <row r="96" spans="1:5" ht="105.75" customHeight="1">
      <c r="A96" s="8">
        <v>95</v>
      </c>
      <c r="B96" s="2" t="s">
        <v>5024</v>
      </c>
      <c r="C96" s="2" t="s">
        <v>5025</v>
      </c>
      <c r="D96" s="2" t="s">
        <v>5024</v>
      </c>
      <c r="E96" s="2" t="s">
        <v>5026</v>
      </c>
    </row>
    <row r="97" spans="1:5" ht="66.75">
      <c r="A97" s="8">
        <v>96</v>
      </c>
      <c r="B97" s="6" t="s">
        <v>9364</v>
      </c>
      <c r="C97" s="4" t="s">
        <v>4491</v>
      </c>
      <c r="D97" s="2" t="s">
        <v>2744</v>
      </c>
      <c r="E97" s="2" t="s">
        <v>2745</v>
      </c>
    </row>
    <row r="98" spans="1:5" ht="49.5">
      <c r="A98" s="8">
        <v>97</v>
      </c>
      <c r="B98" s="2" t="s">
        <v>2746</v>
      </c>
      <c r="C98" s="2" t="s">
        <v>4492</v>
      </c>
      <c r="D98" s="2" t="s">
        <v>2746</v>
      </c>
      <c r="E98" s="2" t="s">
        <v>2747</v>
      </c>
    </row>
    <row r="99" spans="1:5" ht="33">
      <c r="A99" s="8">
        <v>98</v>
      </c>
      <c r="B99" s="2" t="s">
        <v>2748</v>
      </c>
      <c r="C99" s="2" t="s">
        <v>4493</v>
      </c>
      <c r="D99" s="2" t="s">
        <v>2748</v>
      </c>
      <c r="E99" s="2" t="s">
        <v>2749</v>
      </c>
    </row>
    <row r="100" spans="1:5" ht="87.75" customHeight="1">
      <c r="A100" s="8">
        <v>99</v>
      </c>
      <c r="B100" s="6" t="s">
        <v>2750</v>
      </c>
      <c r="C100" s="4" t="s">
        <v>4494</v>
      </c>
      <c r="D100" s="2" t="s">
        <v>2750</v>
      </c>
      <c r="E100" s="2" t="s">
        <v>9276</v>
      </c>
    </row>
    <row r="101" spans="1:5" ht="69" customHeight="1">
      <c r="A101" s="8">
        <v>100</v>
      </c>
      <c r="B101" s="2" t="s">
        <v>2751</v>
      </c>
      <c r="C101" s="2" t="s">
        <v>4495</v>
      </c>
      <c r="D101" s="2" t="s">
        <v>2751</v>
      </c>
      <c r="E101" s="2" t="s">
        <v>2752</v>
      </c>
    </row>
    <row r="102" spans="1:5" ht="33">
      <c r="A102" s="8">
        <v>101</v>
      </c>
      <c r="B102" s="2" t="s">
        <v>2753</v>
      </c>
      <c r="C102" s="2" t="s">
        <v>2754</v>
      </c>
      <c r="D102" s="2" t="s">
        <v>2753</v>
      </c>
      <c r="E102" s="2" t="s">
        <v>2755</v>
      </c>
    </row>
    <row r="103" spans="1:5" ht="49.5">
      <c r="A103" s="8">
        <v>102</v>
      </c>
      <c r="B103" s="2" t="s">
        <v>2756</v>
      </c>
      <c r="C103" s="4" t="s">
        <v>4496</v>
      </c>
      <c r="D103" s="2" t="s">
        <v>2756</v>
      </c>
      <c r="E103" s="2" t="s">
        <v>2757</v>
      </c>
    </row>
    <row r="104" spans="1:5">
      <c r="A104" s="8">
        <v>103</v>
      </c>
      <c r="B104" s="2" t="s">
        <v>9365</v>
      </c>
      <c r="C104" s="2" t="s">
        <v>3952</v>
      </c>
      <c r="D104" s="2" t="s">
        <v>3953</v>
      </c>
      <c r="E104" s="2" t="s">
        <v>3954</v>
      </c>
    </row>
    <row r="105" spans="1:5">
      <c r="A105" s="8">
        <v>104</v>
      </c>
      <c r="B105" s="2" t="s">
        <v>2758</v>
      </c>
      <c r="C105" s="4" t="s">
        <v>4497</v>
      </c>
      <c r="D105" s="2" t="s">
        <v>2758</v>
      </c>
      <c r="E105" s="2" t="s">
        <v>2759</v>
      </c>
    </row>
    <row r="106" spans="1:5" ht="33">
      <c r="A106" s="8">
        <v>105</v>
      </c>
      <c r="B106" s="2" t="s">
        <v>2760</v>
      </c>
      <c r="C106" s="2" t="s">
        <v>2761</v>
      </c>
      <c r="D106" s="2" t="s">
        <v>2760</v>
      </c>
      <c r="E106" s="2" t="s">
        <v>2762</v>
      </c>
    </row>
    <row r="107" spans="1:5" ht="33">
      <c r="A107" s="8">
        <v>106</v>
      </c>
      <c r="B107" s="2" t="s">
        <v>2763</v>
      </c>
      <c r="C107" s="2" t="s">
        <v>4498</v>
      </c>
      <c r="D107" s="2" t="s">
        <v>2763</v>
      </c>
      <c r="E107" s="2" t="s">
        <v>2764</v>
      </c>
    </row>
    <row r="108" spans="1:5" ht="66.75">
      <c r="A108" s="8">
        <v>107</v>
      </c>
      <c r="B108" s="2" t="s">
        <v>2765</v>
      </c>
      <c r="C108" s="2" t="s">
        <v>4499</v>
      </c>
      <c r="D108" s="2" t="s">
        <v>2765</v>
      </c>
      <c r="E108" s="2" t="s">
        <v>2766</v>
      </c>
    </row>
    <row r="109" spans="1:5" ht="33">
      <c r="A109" s="8">
        <v>108</v>
      </c>
      <c r="B109" s="2" t="s">
        <v>2767</v>
      </c>
      <c r="C109" s="2" t="s">
        <v>4500</v>
      </c>
      <c r="D109" s="2" t="s">
        <v>2767</v>
      </c>
      <c r="E109" s="2" t="s">
        <v>2768</v>
      </c>
    </row>
    <row r="110" spans="1:5" ht="33">
      <c r="A110" s="8">
        <v>109</v>
      </c>
      <c r="B110" s="2" t="s">
        <v>2769</v>
      </c>
      <c r="C110" s="2" t="s">
        <v>4501</v>
      </c>
      <c r="D110" s="2" t="s">
        <v>2769</v>
      </c>
      <c r="E110" s="2" t="s">
        <v>2770</v>
      </c>
    </row>
    <row r="111" spans="1:5" ht="33">
      <c r="A111" s="8">
        <v>110</v>
      </c>
      <c r="B111" s="2" t="s">
        <v>2771</v>
      </c>
      <c r="C111" s="4" t="s">
        <v>4502</v>
      </c>
      <c r="D111" s="2" t="s">
        <v>2771</v>
      </c>
      <c r="E111" s="2" t="s">
        <v>2772</v>
      </c>
    </row>
    <row r="112" spans="1:5">
      <c r="A112" s="8">
        <v>111</v>
      </c>
      <c r="B112" s="2" t="s">
        <v>2773</v>
      </c>
      <c r="C112" s="2" t="s">
        <v>4503</v>
      </c>
      <c r="D112" s="2" t="s">
        <v>2773</v>
      </c>
      <c r="E112" s="2" t="s">
        <v>8734</v>
      </c>
    </row>
    <row r="113" spans="1:5" ht="85.5">
      <c r="A113" s="8">
        <v>112</v>
      </c>
      <c r="B113" s="2" t="s">
        <v>9366</v>
      </c>
      <c r="C113" s="2" t="s">
        <v>9367</v>
      </c>
      <c r="D113" s="2" t="s">
        <v>2774</v>
      </c>
      <c r="E113" s="2" t="s">
        <v>2775</v>
      </c>
    </row>
    <row r="114" spans="1:5" ht="51">
      <c r="A114" s="8">
        <v>113</v>
      </c>
      <c r="B114" s="6" t="s">
        <v>1529</v>
      </c>
      <c r="C114" s="4" t="s">
        <v>4504</v>
      </c>
      <c r="D114" s="2" t="s">
        <v>1529</v>
      </c>
      <c r="E114" s="2" t="s">
        <v>1531</v>
      </c>
    </row>
    <row r="115" spans="1:5" ht="66">
      <c r="A115" s="8">
        <v>114</v>
      </c>
      <c r="B115" s="2" t="s">
        <v>2776</v>
      </c>
      <c r="C115" s="2" t="s">
        <v>2777</v>
      </c>
      <c r="D115" s="2" t="s">
        <v>2776</v>
      </c>
      <c r="E115" s="2" t="s">
        <v>2778</v>
      </c>
    </row>
    <row r="116" spans="1:5" ht="33">
      <c r="A116" s="8">
        <v>115</v>
      </c>
      <c r="B116" s="2" t="s">
        <v>2779</v>
      </c>
      <c r="C116" s="2" t="s">
        <v>2780</v>
      </c>
      <c r="D116" s="2" t="s">
        <v>2779</v>
      </c>
      <c r="E116" s="2" t="s">
        <v>2781</v>
      </c>
    </row>
    <row r="117" spans="1:5" ht="33">
      <c r="A117" s="8">
        <v>116</v>
      </c>
      <c r="B117" s="6" t="s">
        <v>2782</v>
      </c>
      <c r="C117" s="4" t="s">
        <v>4505</v>
      </c>
      <c r="D117" s="2" t="s">
        <v>2782</v>
      </c>
      <c r="E117" s="2" t="s">
        <v>2783</v>
      </c>
    </row>
    <row r="118" spans="1:5">
      <c r="A118" s="8">
        <v>117</v>
      </c>
      <c r="B118" s="2" t="s">
        <v>9368</v>
      </c>
      <c r="C118" s="4" t="s">
        <v>4506</v>
      </c>
      <c r="D118" s="2" t="s">
        <v>2784</v>
      </c>
      <c r="E118" s="2" t="s">
        <v>9369</v>
      </c>
    </row>
    <row r="119" spans="1:5" ht="84.75">
      <c r="A119" s="8">
        <v>118</v>
      </c>
      <c r="B119" s="2" t="s">
        <v>2786</v>
      </c>
      <c r="C119" s="2" t="s">
        <v>9370</v>
      </c>
      <c r="D119" s="2" t="s">
        <v>2786</v>
      </c>
      <c r="E119" s="2" t="s">
        <v>9371</v>
      </c>
    </row>
    <row r="120" spans="1:5" ht="67.5" customHeight="1">
      <c r="A120" s="8">
        <v>119</v>
      </c>
      <c r="B120" s="2" t="s">
        <v>9372</v>
      </c>
      <c r="C120" s="2" t="s">
        <v>2787</v>
      </c>
      <c r="D120" s="2" t="s">
        <v>2788</v>
      </c>
      <c r="E120" s="2" t="s">
        <v>2789</v>
      </c>
    </row>
    <row r="121" spans="1:5">
      <c r="A121" s="8">
        <v>120</v>
      </c>
      <c r="B121" s="2" t="s">
        <v>2790</v>
      </c>
      <c r="C121" s="2" t="s">
        <v>4507</v>
      </c>
      <c r="D121" s="2" t="s">
        <v>2790</v>
      </c>
      <c r="E121" s="2" t="s">
        <v>2791</v>
      </c>
    </row>
    <row r="122" spans="1:5" ht="67.5">
      <c r="A122" s="8">
        <v>121</v>
      </c>
      <c r="B122" s="2" t="s">
        <v>2792</v>
      </c>
      <c r="C122" s="2" t="s">
        <v>9373</v>
      </c>
      <c r="D122" s="2" t="s">
        <v>2792</v>
      </c>
      <c r="E122" s="2" t="s">
        <v>2793</v>
      </c>
    </row>
    <row r="123" spans="1:5" ht="134.25">
      <c r="A123" s="8">
        <v>122</v>
      </c>
      <c r="B123" s="2" t="s">
        <v>9243</v>
      </c>
      <c r="C123" s="2" t="s">
        <v>9374</v>
      </c>
      <c r="D123" s="2" t="s">
        <v>9243</v>
      </c>
      <c r="E123" s="2" t="s">
        <v>2794</v>
      </c>
    </row>
    <row r="124" spans="1:5" ht="34.5">
      <c r="A124" s="8">
        <v>123</v>
      </c>
      <c r="B124" s="2" t="s">
        <v>2795</v>
      </c>
      <c r="C124" s="2" t="s">
        <v>2796</v>
      </c>
      <c r="D124" s="2" t="s">
        <v>2795</v>
      </c>
      <c r="E124" s="2" t="s">
        <v>8756</v>
      </c>
    </row>
    <row r="125" spans="1:5">
      <c r="A125" s="8">
        <v>124</v>
      </c>
      <c r="B125" s="2" t="s">
        <v>2797</v>
      </c>
      <c r="C125" s="4" t="s">
        <v>4508</v>
      </c>
      <c r="D125" s="2" t="s">
        <v>2797</v>
      </c>
      <c r="E125" s="2" t="s">
        <v>2798</v>
      </c>
    </row>
    <row r="126" spans="1:5" ht="33">
      <c r="A126" s="8">
        <v>125</v>
      </c>
      <c r="B126" s="2" t="s">
        <v>2799</v>
      </c>
      <c r="C126" s="4" t="s">
        <v>4509</v>
      </c>
      <c r="D126" s="2" t="s">
        <v>2799</v>
      </c>
      <c r="E126" s="2" t="s">
        <v>2800</v>
      </c>
    </row>
    <row r="127" spans="1:5" ht="49.5">
      <c r="A127" s="8">
        <v>126</v>
      </c>
      <c r="B127" s="2" t="s">
        <v>2801</v>
      </c>
      <c r="C127" s="2" t="s">
        <v>2802</v>
      </c>
      <c r="D127" s="2" t="s">
        <v>2801</v>
      </c>
      <c r="E127" s="2" t="s">
        <v>2803</v>
      </c>
    </row>
    <row r="128" spans="1:5" ht="49.5">
      <c r="A128" s="8">
        <v>127</v>
      </c>
      <c r="B128" s="2" t="s">
        <v>2804</v>
      </c>
      <c r="C128" s="4" t="s">
        <v>4510</v>
      </c>
      <c r="D128" s="2" t="s">
        <v>2804</v>
      </c>
      <c r="E128" s="2" t="s">
        <v>2805</v>
      </c>
    </row>
    <row r="129" spans="1:5" ht="84">
      <c r="A129" s="8">
        <v>128</v>
      </c>
      <c r="B129" s="2" t="s">
        <v>2806</v>
      </c>
      <c r="C129" s="2" t="s">
        <v>9375</v>
      </c>
      <c r="D129" s="2" t="s">
        <v>2806</v>
      </c>
      <c r="E129" s="2" t="s">
        <v>2807</v>
      </c>
    </row>
    <row r="130" spans="1:5" ht="68.25">
      <c r="A130" s="8">
        <v>129</v>
      </c>
      <c r="B130" s="2" t="s">
        <v>2808</v>
      </c>
      <c r="C130" s="2" t="s">
        <v>2809</v>
      </c>
      <c r="D130" s="2" t="s">
        <v>2808</v>
      </c>
      <c r="E130" s="2" t="s">
        <v>2810</v>
      </c>
    </row>
    <row r="131" spans="1:5" ht="84.75" customHeight="1">
      <c r="A131" s="8">
        <v>130</v>
      </c>
      <c r="B131" s="2" t="s">
        <v>5027</v>
      </c>
      <c r="C131" s="6" t="s">
        <v>4511</v>
      </c>
      <c r="D131" s="2" t="s">
        <v>5027</v>
      </c>
      <c r="E131" s="2" t="s">
        <v>5028</v>
      </c>
    </row>
    <row r="132" spans="1:5" ht="34.5">
      <c r="A132" s="8">
        <v>131</v>
      </c>
      <c r="B132" s="2" t="s">
        <v>9376</v>
      </c>
      <c r="C132" s="4" t="s">
        <v>4512</v>
      </c>
      <c r="D132" s="2" t="s">
        <v>4513</v>
      </c>
      <c r="E132" s="2" t="s">
        <v>3785</v>
      </c>
    </row>
    <row r="133" spans="1:5" ht="34.5">
      <c r="A133" s="8">
        <v>132</v>
      </c>
      <c r="B133" s="2" t="s">
        <v>9377</v>
      </c>
      <c r="C133" s="2" t="s">
        <v>3786</v>
      </c>
      <c r="D133" s="2" t="s">
        <v>4514</v>
      </c>
      <c r="E133" s="2" t="s">
        <v>4515</v>
      </c>
    </row>
    <row r="134" spans="1:5" ht="34.5">
      <c r="A134" s="8">
        <v>133</v>
      </c>
      <c r="B134" s="2" t="s">
        <v>2811</v>
      </c>
      <c r="C134" s="2" t="s">
        <v>2812</v>
      </c>
      <c r="D134" s="2" t="s">
        <v>2811</v>
      </c>
      <c r="E134" s="2" t="s">
        <v>2813</v>
      </c>
    </row>
    <row r="135" spans="1:5" ht="49.5">
      <c r="A135" s="8">
        <v>134</v>
      </c>
      <c r="B135" s="2" t="s">
        <v>2814</v>
      </c>
      <c r="C135" s="2" t="s">
        <v>2815</v>
      </c>
      <c r="D135" s="2" t="s">
        <v>2814</v>
      </c>
      <c r="E135" s="2" t="s">
        <v>8757</v>
      </c>
    </row>
    <row r="136" spans="1:5" ht="50.25">
      <c r="A136" s="8">
        <v>135</v>
      </c>
      <c r="B136" s="2" t="s">
        <v>9378</v>
      </c>
      <c r="C136" s="2" t="s">
        <v>9379</v>
      </c>
      <c r="D136" s="2" t="s">
        <v>4516</v>
      </c>
      <c r="E136" s="2" t="s">
        <v>2817</v>
      </c>
    </row>
    <row r="137" spans="1:5" ht="66">
      <c r="A137" s="8">
        <v>136</v>
      </c>
      <c r="B137" s="2" t="s">
        <v>9380</v>
      </c>
      <c r="C137" s="2" t="s">
        <v>2819</v>
      </c>
      <c r="D137" s="2" t="s">
        <v>2818</v>
      </c>
      <c r="E137" s="2" t="s">
        <v>2820</v>
      </c>
    </row>
    <row r="138" spans="1:5" ht="67.5" customHeight="1">
      <c r="A138" s="8">
        <v>137</v>
      </c>
      <c r="B138" s="2" t="s">
        <v>2821</v>
      </c>
      <c r="C138" s="2" t="s">
        <v>2822</v>
      </c>
      <c r="D138" s="2" t="s">
        <v>2821</v>
      </c>
      <c r="E138" s="2" t="s">
        <v>2823</v>
      </c>
    </row>
    <row r="139" spans="1:5" ht="68.25" customHeight="1">
      <c r="A139" s="8">
        <v>138</v>
      </c>
      <c r="B139" s="2" t="s">
        <v>2824</v>
      </c>
      <c r="C139" s="2" t="s">
        <v>2825</v>
      </c>
      <c r="D139" s="2" t="s">
        <v>4517</v>
      </c>
      <c r="E139" s="2" t="s">
        <v>2826</v>
      </c>
    </row>
    <row r="140" spans="1:5" ht="33.75">
      <c r="A140" s="8">
        <v>139</v>
      </c>
      <c r="B140" s="2" t="s">
        <v>2827</v>
      </c>
      <c r="C140" s="2" t="s">
        <v>9381</v>
      </c>
      <c r="D140" s="2" t="s">
        <v>2827</v>
      </c>
      <c r="E140" s="2" t="s">
        <v>2829</v>
      </c>
    </row>
    <row r="141" spans="1:5" ht="33.75">
      <c r="A141" s="8">
        <v>140</v>
      </c>
      <c r="B141" s="2" t="s">
        <v>2830</v>
      </c>
      <c r="C141" s="4" t="s">
        <v>9382</v>
      </c>
      <c r="D141" s="2" t="s">
        <v>2830</v>
      </c>
      <c r="E141" s="2" t="s">
        <v>2831</v>
      </c>
    </row>
    <row r="142" spans="1:5">
      <c r="A142" s="8">
        <v>141</v>
      </c>
      <c r="B142" s="2" t="s">
        <v>2832</v>
      </c>
      <c r="C142" s="2" t="s">
        <v>4518</v>
      </c>
      <c r="D142" s="2" t="s">
        <v>2832</v>
      </c>
      <c r="E142" s="2" t="s">
        <v>2833</v>
      </c>
    </row>
    <row r="143" spans="1:5" ht="82.5">
      <c r="A143" s="8">
        <v>142</v>
      </c>
      <c r="B143" s="2" t="s">
        <v>8905</v>
      </c>
      <c r="C143" s="4" t="s">
        <v>2834</v>
      </c>
      <c r="D143" s="2" t="s">
        <v>2835</v>
      </c>
      <c r="E143" s="2" t="s">
        <v>2836</v>
      </c>
    </row>
    <row r="144" spans="1:5">
      <c r="A144" s="8">
        <v>143</v>
      </c>
      <c r="B144" s="2" t="s">
        <v>2837</v>
      </c>
      <c r="C144" s="2" t="s">
        <v>4519</v>
      </c>
      <c r="D144" s="2" t="s">
        <v>2837</v>
      </c>
      <c r="E144" s="2" t="s">
        <v>2838</v>
      </c>
    </row>
    <row r="145" spans="1:5">
      <c r="A145" s="8">
        <v>144</v>
      </c>
      <c r="B145" s="2" t="s">
        <v>2839</v>
      </c>
      <c r="C145" s="2" t="s">
        <v>2840</v>
      </c>
      <c r="D145" s="2" t="s">
        <v>2839</v>
      </c>
      <c r="E145" s="2" t="s">
        <v>2841</v>
      </c>
    </row>
    <row r="146" spans="1:5" ht="83.25">
      <c r="A146" s="8">
        <v>145</v>
      </c>
      <c r="B146" s="2" t="s">
        <v>4521</v>
      </c>
      <c r="C146" s="2" t="s">
        <v>4520</v>
      </c>
      <c r="D146" s="2" t="s">
        <v>4521</v>
      </c>
      <c r="E146" s="2" t="s">
        <v>2842</v>
      </c>
    </row>
    <row r="147" spans="1:5" ht="66">
      <c r="A147" s="8">
        <v>146</v>
      </c>
      <c r="B147" s="2" t="s">
        <v>9383</v>
      </c>
      <c r="C147" s="4" t="s">
        <v>4522</v>
      </c>
      <c r="D147" s="2" t="s">
        <v>2843</v>
      </c>
      <c r="E147" s="2" t="s">
        <v>9277</v>
      </c>
    </row>
    <row r="148" spans="1:5" ht="33">
      <c r="A148" s="8">
        <v>147</v>
      </c>
      <c r="B148" s="6" t="s">
        <v>2844</v>
      </c>
      <c r="C148" s="4" t="s">
        <v>4523</v>
      </c>
      <c r="D148" s="2" t="s">
        <v>2844</v>
      </c>
      <c r="E148" s="2" t="s">
        <v>9278</v>
      </c>
    </row>
    <row r="149" spans="1:5" ht="118.5" customHeight="1">
      <c r="A149" s="8">
        <v>148</v>
      </c>
      <c r="B149" s="2" t="s">
        <v>2845</v>
      </c>
      <c r="C149" s="4" t="s">
        <v>4524</v>
      </c>
      <c r="D149" s="2" t="s">
        <v>2845</v>
      </c>
      <c r="E149" s="2" t="s">
        <v>2846</v>
      </c>
    </row>
    <row r="150" spans="1:5" ht="66">
      <c r="A150" s="8">
        <v>149</v>
      </c>
      <c r="B150" s="2" t="s">
        <v>2847</v>
      </c>
      <c r="C150" s="2" t="s">
        <v>4525</v>
      </c>
      <c r="D150" s="2" t="s">
        <v>2847</v>
      </c>
      <c r="E150" s="2" t="s">
        <v>522</v>
      </c>
    </row>
    <row r="151" spans="1:5">
      <c r="A151" s="8">
        <v>150</v>
      </c>
      <c r="B151" s="2" t="s">
        <v>2848</v>
      </c>
      <c r="C151" s="2" t="s">
        <v>2849</v>
      </c>
      <c r="D151" s="2" t="s">
        <v>2848</v>
      </c>
      <c r="E151" s="2" t="s">
        <v>2850</v>
      </c>
    </row>
    <row r="152" spans="1:5" ht="49.5">
      <c r="A152" s="8">
        <v>151</v>
      </c>
      <c r="B152" s="2" t="s">
        <v>2851</v>
      </c>
      <c r="C152" s="2" t="s">
        <v>4526</v>
      </c>
      <c r="D152" s="2" t="s">
        <v>2851</v>
      </c>
      <c r="E152" s="2" t="s">
        <v>2852</v>
      </c>
    </row>
    <row r="153" spans="1:5">
      <c r="A153" s="8">
        <v>152</v>
      </c>
      <c r="B153" s="2" t="s">
        <v>2853</v>
      </c>
      <c r="C153" s="2" t="s">
        <v>4527</v>
      </c>
      <c r="D153" s="2" t="s">
        <v>2853</v>
      </c>
      <c r="E153" s="2" t="s">
        <v>2854</v>
      </c>
    </row>
    <row r="154" spans="1:5">
      <c r="A154" s="8">
        <v>153</v>
      </c>
      <c r="B154" s="2" t="s">
        <v>2855</v>
      </c>
      <c r="C154" s="2" t="s">
        <v>2856</v>
      </c>
      <c r="D154" s="2" t="s">
        <v>2855</v>
      </c>
      <c r="E154" s="2" t="s">
        <v>2857</v>
      </c>
    </row>
    <row r="155" spans="1:5">
      <c r="A155" s="8">
        <v>154</v>
      </c>
      <c r="B155" s="2" t="s">
        <v>9384</v>
      </c>
      <c r="C155" s="2" t="s">
        <v>2858</v>
      </c>
      <c r="D155" s="2" t="s">
        <v>2859</v>
      </c>
      <c r="E155" s="2" t="s">
        <v>2860</v>
      </c>
    </row>
    <row r="156" spans="1:5" ht="49.5">
      <c r="A156" s="8">
        <v>155</v>
      </c>
      <c r="B156" s="2" t="s">
        <v>9385</v>
      </c>
      <c r="C156" s="4" t="s">
        <v>2862</v>
      </c>
      <c r="D156" s="2" t="s">
        <v>2861</v>
      </c>
      <c r="E156" s="2" t="s">
        <v>2863</v>
      </c>
    </row>
    <row r="157" spans="1:5" ht="33">
      <c r="A157" s="8">
        <v>156</v>
      </c>
      <c r="B157" s="2" t="s">
        <v>9386</v>
      </c>
      <c r="C157" s="4" t="s">
        <v>4528</v>
      </c>
      <c r="D157" s="2" t="s">
        <v>2864</v>
      </c>
      <c r="E157" s="2" t="s">
        <v>2865</v>
      </c>
    </row>
    <row r="158" spans="1:5" ht="33">
      <c r="A158" s="8">
        <v>157</v>
      </c>
      <c r="B158" s="2" t="s">
        <v>9387</v>
      </c>
      <c r="C158" s="2" t="s">
        <v>4529</v>
      </c>
      <c r="D158" s="2" t="s">
        <v>2866</v>
      </c>
      <c r="E158" s="2" t="s">
        <v>2867</v>
      </c>
    </row>
    <row r="159" spans="1:5" ht="66">
      <c r="A159" s="8">
        <v>158</v>
      </c>
      <c r="B159" s="2" t="s">
        <v>9388</v>
      </c>
      <c r="C159" s="4" t="s">
        <v>4530</v>
      </c>
      <c r="D159" s="2" t="s">
        <v>2868</v>
      </c>
      <c r="E159" s="2" t="s">
        <v>2869</v>
      </c>
    </row>
    <row r="160" spans="1:5" ht="49.5">
      <c r="A160" s="8">
        <v>159</v>
      </c>
      <c r="B160" s="2" t="s">
        <v>2870</v>
      </c>
      <c r="C160" s="2" t="s">
        <v>2871</v>
      </c>
      <c r="D160" s="2" t="s">
        <v>2870</v>
      </c>
      <c r="E160" s="2" t="s">
        <v>2872</v>
      </c>
    </row>
    <row r="161" spans="1:5" ht="49.5">
      <c r="A161" s="8">
        <v>160</v>
      </c>
      <c r="B161" s="6" t="s">
        <v>9389</v>
      </c>
      <c r="C161" s="4" t="s">
        <v>4531</v>
      </c>
      <c r="D161" s="2" t="s">
        <v>2873</v>
      </c>
      <c r="E161" s="2" t="s">
        <v>2874</v>
      </c>
    </row>
    <row r="162" spans="1:5" ht="49.5">
      <c r="A162" s="8">
        <v>161</v>
      </c>
      <c r="B162" s="2" t="s">
        <v>2875</v>
      </c>
      <c r="C162" s="2" t="s">
        <v>2876</v>
      </c>
      <c r="D162" s="2" t="s">
        <v>2875</v>
      </c>
      <c r="E162" s="2" t="s">
        <v>2877</v>
      </c>
    </row>
    <row r="163" spans="1:5">
      <c r="A163" s="8">
        <v>162</v>
      </c>
      <c r="B163" s="2" t="s">
        <v>2878</v>
      </c>
      <c r="C163" s="2" t="s">
        <v>2879</v>
      </c>
      <c r="D163" s="2" t="s">
        <v>2878</v>
      </c>
      <c r="E163" s="2" t="s">
        <v>2880</v>
      </c>
    </row>
    <row r="164" spans="1:5" ht="34.5">
      <c r="A164" s="8">
        <v>163</v>
      </c>
      <c r="B164" s="2" t="s">
        <v>2881</v>
      </c>
      <c r="C164" s="4" t="s">
        <v>4532</v>
      </c>
      <c r="D164" s="2" t="s">
        <v>2883</v>
      </c>
      <c r="E164" s="2" t="s">
        <v>2884</v>
      </c>
    </row>
    <row r="165" spans="1:5" ht="66">
      <c r="A165" s="8">
        <v>164</v>
      </c>
      <c r="B165" s="2" t="s">
        <v>2885</v>
      </c>
      <c r="C165" s="4" t="s">
        <v>2886</v>
      </c>
      <c r="D165" s="2" t="s">
        <v>2885</v>
      </c>
      <c r="E165" s="2" t="s">
        <v>2887</v>
      </c>
    </row>
    <row r="166" spans="1:5" ht="66">
      <c r="A166" s="8">
        <v>165</v>
      </c>
      <c r="B166" s="2" t="s">
        <v>9390</v>
      </c>
      <c r="C166" s="2" t="s">
        <v>2888</v>
      </c>
      <c r="D166" s="2" t="s">
        <v>2885</v>
      </c>
      <c r="E166" s="2" t="s">
        <v>2887</v>
      </c>
    </row>
    <row r="167" spans="1:5" s="10" customFormat="1" ht="49.5">
      <c r="A167" s="8">
        <v>166</v>
      </c>
      <c r="B167" s="6" t="s">
        <v>2889</v>
      </c>
      <c r="C167" s="4" t="s">
        <v>4533</v>
      </c>
      <c r="D167" s="2" t="s">
        <v>2889</v>
      </c>
      <c r="E167" s="2" t="s">
        <v>8758</v>
      </c>
    </row>
    <row r="168" spans="1:5">
      <c r="A168" s="8">
        <v>167</v>
      </c>
      <c r="B168" s="2" t="s">
        <v>2890</v>
      </c>
      <c r="C168" s="2" t="s">
        <v>4534</v>
      </c>
      <c r="D168" s="2" t="s">
        <v>2890</v>
      </c>
      <c r="E168" s="2" t="s">
        <v>2891</v>
      </c>
    </row>
    <row r="169" spans="1:5" ht="66">
      <c r="A169" s="8">
        <v>168</v>
      </c>
      <c r="B169" s="2" t="s">
        <v>2892</v>
      </c>
      <c r="C169" s="2" t="s">
        <v>4535</v>
      </c>
      <c r="D169" s="2" t="s">
        <v>2892</v>
      </c>
      <c r="E169" s="2" t="s">
        <v>2893</v>
      </c>
    </row>
    <row r="170" spans="1:5" ht="49.5">
      <c r="A170" s="8">
        <v>169</v>
      </c>
      <c r="B170" s="2" t="s">
        <v>158</v>
      </c>
      <c r="C170" s="6" t="s">
        <v>159</v>
      </c>
      <c r="D170" s="2" t="s">
        <v>158</v>
      </c>
      <c r="E170" s="2" t="s">
        <v>160</v>
      </c>
    </row>
    <row r="171" spans="1:5" ht="66.75">
      <c r="A171" s="8">
        <v>170</v>
      </c>
      <c r="B171" s="2" t="s">
        <v>2894</v>
      </c>
      <c r="C171" s="2" t="s">
        <v>9391</v>
      </c>
      <c r="D171" s="2" t="s">
        <v>2894</v>
      </c>
      <c r="E171" s="2" t="s">
        <v>2895</v>
      </c>
    </row>
    <row r="172" spans="1:5">
      <c r="A172" s="8">
        <v>171</v>
      </c>
      <c r="B172" s="2" t="s">
        <v>2896</v>
      </c>
      <c r="C172" s="2" t="s">
        <v>4536</v>
      </c>
      <c r="D172" s="2" t="s">
        <v>2896</v>
      </c>
      <c r="E172" s="2" t="s">
        <v>2897</v>
      </c>
    </row>
    <row r="173" spans="1:5" ht="49.5">
      <c r="A173" s="8">
        <v>172</v>
      </c>
      <c r="B173" s="2" t="s">
        <v>2898</v>
      </c>
      <c r="C173" s="4" t="s">
        <v>4537</v>
      </c>
      <c r="D173" s="2" t="s">
        <v>2898</v>
      </c>
      <c r="E173" s="2" t="s">
        <v>2899</v>
      </c>
    </row>
    <row r="174" spans="1:5">
      <c r="A174" s="8">
        <v>173</v>
      </c>
      <c r="B174" s="2" t="s">
        <v>2900</v>
      </c>
      <c r="C174" s="2" t="s">
        <v>4538</v>
      </c>
      <c r="D174" s="2" t="s">
        <v>2900</v>
      </c>
      <c r="E174" s="2" t="s">
        <v>2901</v>
      </c>
    </row>
    <row r="175" spans="1:5">
      <c r="A175" s="8">
        <v>174</v>
      </c>
      <c r="B175" s="2" t="s">
        <v>2902</v>
      </c>
      <c r="C175" s="4" t="s">
        <v>4539</v>
      </c>
      <c r="D175" s="2" t="s">
        <v>2902</v>
      </c>
      <c r="E175" s="2" t="s">
        <v>2903</v>
      </c>
    </row>
    <row r="176" spans="1:5" ht="66.75" customHeight="1">
      <c r="A176" s="8">
        <v>175</v>
      </c>
      <c r="B176" s="2" t="s">
        <v>2904</v>
      </c>
      <c r="C176" s="4" t="s">
        <v>4540</v>
      </c>
      <c r="D176" s="2" t="s">
        <v>2904</v>
      </c>
      <c r="E176" s="2" t="s">
        <v>2905</v>
      </c>
    </row>
    <row r="177" spans="1:5">
      <c r="A177" s="8">
        <v>176</v>
      </c>
      <c r="B177" s="2" t="s">
        <v>2906</v>
      </c>
      <c r="C177" s="4" t="s">
        <v>4541</v>
      </c>
      <c r="D177" s="2" t="s">
        <v>2906</v>
      </c>
      <c r="E177" s="2" t="s">
        <v>2907</v>
      </c>
    </row>
    <row r="178" spans="1:5">
      <c r="A178" s="8">
        <v>177</v>
      </c>
      <c r="B178" s="2" t="s">
        <v>2908</v>
      </c>
      <c r="C178" s="4" t="s">
        <v>4542</v>
      </c>
      <c r="D178" s="2" t="s">
        <v>2908</v>
      </c>
      <c r="E178" s="2" t="s">
        <v>2909</v>
      </c>
    </row>
    <row r="179" spans="1:5" ht="35.25" customHeight="1">
      <c r="A179" s="8">
        <v>178</v>
      </c>
      <c r="B179" s="6" t="s">
        <v>2910</v>
      </c>
      <c r="C179" s="4" t="s">
        <v>4543</v>
      </c>
      <c r="D179" s="2" t="s">
        <v>2910</v>
      </c>
      <c r="E179" s="2" t="s">
        <v>2911</v>
      </c>
    </row>
    <row r="180" spans="1:5" ht="49.5">
      <c r="A180" s="8">
        <v>179</v>
      </c>
      <c r="B180" s="2" t="s">
        <v>2912</v>
      </c>
      <c r="C180" s="4" t="s">
        <v>4544</v>
      </c>
      <c r="D180" s="2" t="s">
        <v>2912</v>
      </c>
      <c r="E180" s="2" t="s">
        <v>2913</v>
      </c>
    </row>
    <row r="181" spans="1:5">
      <c r="A181" s="8">
        <v>180</v>
      </c>
      <c r="B181" s="2" t="s">
        <v>2914</v>
      </c>
      <c r="C181" s="4" t="s">
        <v>4545</v>
      </c>
      <c r="D181" s="2" t="s">
        <v>2914</v>
      </c>
      <c r="E181" s="2" t="s">
        <v>2915</v>
      </c>
    </row>
    <row r="182" spans="1:5" ht="49.5">
      <c r="A182" s="8">
        <v>181</v>
      </c>
      <c r="B182" s="6" t="s">
        <v>2916</v>
      </c>
      <c r="C182" s="6" t="s">
        <v>9392</v>
      </c>
      <c r="D182" s="2" t="s">
        <v>2916</v>
      </c>
      <c r="E182" s="2" t="s">
        <v>2917</v>
      </c>
    </row>
    <row r="183" spans="1:5" ht="33">
      <c r="A183" s="8">
        <v>182</v>
      </c>
      <c r="B183" s="2" t="s">
        <v>2918</v>
      </c>
      <c r="C183" s="2" t="s">
        <v>4546</v>
      </c>
      <c r="D183" s="2" t="s">
        <v>2918</v>
      </c>
      <c r="E183" s="2" t="s">
        <v>2919</v>
      </c>
    </row>
    <row r="184" spans="1:5">
      <c r="A184" s="8">
        <v>183</v>
      </c>
      <c r="B184" s="2" t="s">
        <v>2920</v>
      </c>
      <c r="C184" s="4" t="s">
        <v>4547</v>
      </c>
      <c r="D184" s="2" t="s">
        <v>2920</v>
      </c>
      <c r="E184" s="2" t="s">
        <v>2921</v>
      </c>
    </row>
    <row r="185" spans="1:5" ht="66.75">
      <c r="A185" s="8">
        <v>184</v>
      </c>
      <c r="B185" s="2" t="s">
        <v>2922</v>
      </c>
      <c r="C185" s="2" t="s">
        <v>9393</v>
      </c>
      <c r="D185" s="2" t="s">
        <v>2922</v>
      </c>
      <c r="E185" s="2" t="s">
        <v>2923</v>
      </c>
    </row>
    <row r="186" spans="1:5" ht="83.25">
      <c r="A186" s="8">
        <v>185</v>
      </c>
      <c r="B186" s="6" t="s">
        <v>2924</v>
      </c>
      <c r="C186" s="4" t="s">
        <v>4548</v>
      </c>
      <c r="D186" s="2" t="s">
        <v>2924</v>
      </c>
      <c r="E186" s="2" t="s">
        <v>2925</v>
      </c>
    </row>
    <row r="187" spans="1:5" ht="33.75">
      <c r="A187" s="8">
        <v>186</v>
      </c>
      <c r="B187" s="2" t="s">
        <v>2926</v>
      </c>
      <c r="C187" s="2" t="s">
        <v>4549</v>
      </c>
      <c r="D187" s="2" t="s">
        <v>2926</v>
      </c>
      <c r="E187" s="2" t="s">
        <v>2927</v>
      </c>
    </row>
    <row r="188" spans="1:5">
      <c r="A188" s="8">
        <v>187</v>
      </c>
      <c r="B188" s="2" t="s">
        <v>2928</v>
      </c>
      <c r="C188" s="2" t="s">
        <v>4550</v>
      </c>
      <c r="D188" s="2" t="s">
        <v>2928</v>
      </c>
      <c r="E188" s="2" t="s">
        <v>2929</v>
      </c>
    </row>
    <row r="189" spans="1:5" ht="99">
      <c r="A189" s="8">
        <v>188</v>
      </c>
      <c r="B189" s="2" t="s">
        <v>9394</v>
      </c>
      <c r="C189" s="4" t="s">
        <v>4551</v>
      </c>
      <c r="D189" s="2" t="s">
        <v>3256</v>
      </c>
      <c r="E189" s="2" t="s">
        <v>3257</v>
      </c>
    </row>
    <row r="190" spans="1:5" ht="49.5">
      <c r="A190" s="8">
        <v>189</v>
      </c>
      <c r="B190" s="6" t="s">
        <v>2930</v>
      </c>
      <c r="C190" s="4" t="s">
        <v>4552</v>
      </c>
      <c r="D190" s="2" t="s">
        <v>2930</v>
      </c>
      <c r="E190" s="2" t="s">
        <v>2931</v>
      </c>
    </row>
    <row r="191" spans="1:5" ht="49.5">
      <c r="A191" s="8">
        <v>190</v>
      </c>
      <c r="B191" s="2" t="s">
        <v>2932</v>
      </c>
      <c r="C191" s="2" t="s">
        <v>2933</v>
      </c>
      <c r="D191" s="2" t="s">
        <v>2932</v>
      </c>
      <c r="E191" s="2" t="s">
        <v>2934</v>
      </c>
    </row>
    <row r="192" spans="1:5">
      <c r="A192" s="8">
        <v>191</v>
      </c>
      <c r="B192" s="2" t="s">
        <v>2935</v>
      </c>
      <c r="C192" s="4" t="s">
        <v>4553</v>
      </c>
      <c r="D192" s="2" t="s">
        <v>2935</v>
      </c>
      <c r="E192" s="2" t="s">
        <v>2936</v>
      </c>
    </row>
    <row r="193" spans="1:5">
      <c r="A193" s="8">
        <v>192</v>
      </c>
      <c r="B193" s="6" t="s">
        <v>2937</v>
      </c>
      <c r="C193" s="4" t="s">
        <v>4554</v>
      </c>
      <c r="D193" s="2" t="s">
        <v>2937</v>
      </c>
      <c r="E193" s="2" t="s">
        <v>2938</v>
      </c>
    </row>
    <row r="194" spans="1:5" ht="49.5">
      <c r="A194" s="8">
        <v>193</v>
      </c>
      <c r="B194" s="2" t="s">
        <v>2939</v>
      </c>
      <c r="C194" s="4" t="s">
        <v>4555</v>
      </c>
      <c r="D194" s="2" t="s">
        <v>2939</v>
      </c>
      <c r="E194" s="2" t="s">
        <v>2941</v>
      </c>
    </row>
    <row r="195" spans="1:5" ht="51" customHeight="1">
      <c r="A195" s="8">
        <v>194</v>
      </c>
      <c r="B195" s="2" t="s">
        <v>2942</v>
      </c>
      <c r="C195" s="2" t="s">
        <v>4556</v>
      </c>
      <c r="D195" s="2" t="s">
        <v>2942</v>
      </c>
      <c r="E195" s="2" t="s">
        <v>2943</v>
      </c>
    </row>
    <row r="196" spans="1:5" ht="102.75" customHeight="1">
      <c r="A196" s="8">
        <v>195</v>
      </c>
      <c r="B196" s="2" t="s">
        <v>2944</v>
      </c>
      <c r="C196" s="4" t="s">
        <v>4557</v>
      </c>
      <c r="D196" s="2" t="s">
        <v>2944</v>
      </c>
      <c r="E196" s="2" t="s">
        <v>2945</v>
      </c>
    </row>
    <row r="197" spans="1:5" ht="49.5">
      <c r="A197" s="8">
        <v>196</v>
      </c>
      <c r="B197" s="2" t="s">
        <v>2946</v>
      </c>
      <c r="C197" s="2" t="s">
        <v>2947</v>
      </c>
      <c r="D197" s="2" t="s">
        <v>2946</v>
      </c>
      <c r="E197" s="2" t="s">
        <v>2948</v>
      </c>
    </row>
    <row r="198" spans="1:5" ht="49.5">
      <c r="A198" s="8">
        <v>197</v>
      </c>
      <c r="B198" s="2" t="s">
        <v>2949</v>
      </c>
      <c r="C198" s="4" t="s">
        <v>4558</v>
      </c>
      <c r="D198" s="2" t="s">
        <v>2949</v>
      </c>
      <c r="E198" s="2" t="s">
        <v>2951</v>
      </c>
    </row>
    <row r="199" spans="1:5" ht="85.5" customHeight="1">
      <c r="A199" s="8">
        <v>198</v>
      </c>
      <c r="B199" s="2" t="s">
        <v>9395</v>
      </c>
      <c r="C199" s="2" t="s">
        <v>9396</v>
      </c>
      <c r="D199" s="2" t="s">
        <v>2953</v>
      </c>
      <c r="E199" s="2" t="s">
        <v>2954</v>
      </c>
    </row>
    <row r="200" spans="1:5" ht="50.25">
      <c r="A200" s="8">
        <v>199</v>
      </c>
      <c r="B200" s="2" t="s">
        <v>2955</v>
      </c>
      <c r="C200" s="2" t="s">
        <v>9397</v>
      </c>
      <c r="D200" s="2" t="s">
        <v>2955</v>
      </c>
      <c r="E200" s="2" t="s">
        <v>9279</v>
      </c>
    </row>
    <row r="201" spans="1:5" ht="33">
      <c r="A201" s="8">
        <v>200</v>
      </c>
      <c r="B201" s="2" t="s">
        <v>9398</v>
      </c>
      <c r="C201" s="2" t="s">
        <v>4559</v>
      </c>
      <c r="D201" s="2" t="s">
        <v>2956</v>
      </c>
      <c r="E201" s="2" t="s">
        <v>2957</v>
      </c>
    </row>
    <row r="202" spans="1:5" ht="99">
      <c r="A202" s="8">
        <v>201</v>
      </c>
      <c r="B202" s="2" t="s">
        <v>2958</v>
      </c>
      <c r="C202" s="2" t="s">
        <v>4560</v>
      </c>
      <c r="D202" s="2" t="s">
        <v>2958</v>
      </c>
      <c r="E202" s="2" t="s">
        <v>2959</v>
      </c>
    </row>
    <row r="203" spans="1:5" ht="33">
      <c r="A203" s="8">
        <v>202</v>
      </c>
      <c r="B203" s="2" t="s">
        <v>9399</v>
      </c>
      <c r="C203" s="2" t="s">
        <v>4561</v>
      </c>
      <c r="D203" s="2" t="s">
        <v>2960</v>
      </c>
      <c r="E203" s="2" t="s">
        <v>2961</v>
      </c>
    </row>
    <row r="204" spans="1:5">
      <c r="A204" s="8">
        <v>203</v>
      </c>
      <c r="B204" s="2" t="s">
        <v>2962</v>
      </c>
      <c r="C204" s="2" t="s">
        <v>2963</v>
      </c>
      <c r="D204" s="2" t="s">
        <v>2962</v>
      </c>
      <c r="E204" s="2" t="s">
        <v>2964</v>
      </c>
    </row>
    <row r="205" spans="1:5" ht="33">
      <c r="A205" s="8">
        <v>204</v>
      </c>
      <c r="B205" s="2" t="s">
        <v>2965</v>
      </c>
      <c r="C205" s="2" t="s">
        <v>2966</v>
      </c>
      <c r="D205" s="2" t="s">
        <v>2965</v>
      </c>
      <c r="E205" s="2" t="s">
        <v>2967</v>
      </c>
    </row>
    <row r="206" spans="1:5">
      <c r="A206" s="8">
        <v>205</v>
      </c>
      <c r="B206" s="6" t="s">
        <v>2968</v>
      </c>
      <c r="C206" s="4" t="s">
        <v>4562</v>
      </c>
      <c r="D206" s="2" t="s">
        <v>2968</v>
      </c>
      <c r="E206" s="2" t="s">
        <v>9280</v>
      </c>
    </row>
    <row r="207" spans="1:5" ht="66.75" customHeight="1">
      <c r="A207" s="8">
        <v>206</v>
      </c>
      <c r="B207" s="2" t="s">
        <v>2969</v>
      </c>
      <c r="C207" s="4" t="s">
        <v>4563</v>
      </c>
      <c r="D207" s="2" t="s">
        <v>2969</v>
      </c>
      <c r="E207" s="2" t="s">
        <v>2970</v>
      </c>
    </row>
    <row r="208" spans="1:5" ht="33">
      <c r="A208" s="8">
        <v>207</v>
      </c>
      <c r="B208" s="2" t="s">
        <v>2971</v>
      </c>
      <c r="C208" s="4" t="s">
        <v>4564</v>
      </c>
      <c r="D208" s="2" t="s">
        <v>2971</v>
      </c>
      <c r="E208" s="2" t="s">
        <v>2972</v>
      </c>
    </row>
    <row r="209" spans="1:5" ht="33.75">
      <c r="A209" s="8">
        <v>208</v>
      </c>
      <c r="B209" s="2" t="s">
        <v>2973</v>
      </c>
      <c r="C209" s="4" t="s">
        <v>4565</v>
      </c>
      <c r="D209" s="2" t="s">
        <v>2973</v>
      </c>
      <c r="E209" s="2" t="s">
        <v>2974</v>
      </c>
    </row>
    <row r="210" spans="1:5" ht="51">
      <c r="A210" s="8">
        <v>209</v>
      </c>
      <c r="B210" s="2" t="s">
        <v>2975</v>
      </c>
      <c r="C210" s="2" t="s">
        <v>4566</v>
      </c>
      <c r="D210" s="2" t="s">
        <v>2975</v>
      </c>
      <c r="E210" s="2" t="s">
        <v>2976</v>
      </c>
    </row>
    <row r="211" spans="1:5">
      <c r="A211" s="8">
        <v>210</v>
      </c>
      <c r="B211" s="2" t="s">
        <v>2977</v>
      </c>
      <c r="C211" s="4" t="s">
        <v>4567</v>
      </c>
      <c r="D211" s="2" t="s">
        <v>2977</v>
      </c>
      <c r="E211" s="2" t="s">
        <v>2978</v>
      </c>
    </row>
    <row r="212" spans="1:5" ht="33">
      <c r="A212" s="8">
        <v>211</v>
      </c>
      <c r="B212" s="2" t="s">
        <v>2979</v>
      </c>
      <c r="C212" s="2" t="s">
        <v>2980</v>
      </c>
      <c r="D212" s="2" t="s">
        <v>2979</v>
      </c>
      <c r="E212" s="2" t="s">
        <v>2981</v>
      </c>
    </row>
    <row r="213" spans="1:5" ht="34.5">
      <c r="A213" s="8">
        <v>212</v>
      </c>
      <c r="B213" s="2" t="s">
        <v>2982</v>
      </c>
      <c r="C213" s="4" t="s">
        <v>4568</v>
      </c>
      <c r="D213" s="2" t="s">
        <v>2982</v>
      </c>
      <c r="E213" s="2" t="s">
        <v>2983</v>
      </c>
    </row>
    <row r="214" spans="1:5" ht="50.25">
      <c r="A214" s="8">
        <v>213</v>
      </c>
      <c r="B214" s="2" t="s">
        <v>2984</v>
      </c>
      <c r="C214" s="2" t="s">
        <v>2985</v>
      </c>
      <c r="D214" s="2" t="s">
        <v>2984</v>
      </c>
      <c r="E214" s="2" t="s">
        <v>2986</v>
      </c>
    </row>
    <row r="215" spans="1:5" ht="34.5" customHeight="1">
      <c r="A215" s="8">
        <v>214</v>
      </c>
      <c r="B215" s="2" t="s">
        <v>2987</v>
      </c>
      <c r="C215" s="2" t="s">
        <v>2988</v>
      </c>
      <c r="D215" s="2" t="s">
        <v>2987</v>
      </c>
      <c r="E215" s="2" t="s">
        <v>2989</v>
      </c>
    </row>
    <row r="216" spans="1:5" ht="49.5">
      <c r="A216" s="8">
        <v>215</v>
      </c>
      <c r="B216" s="2" t="s">
        <v>2990</v>
      </c>
      <c r="C216" s="2" t="s">
        <v>4569</v>
      </c>
      <c r="D216" s="2" t="s">
        <v>2990</v>
      </c>
      <c r="E216" s="2" t="s">
        <v>2992</v>
      </c>
    </row>
    <row r="217" spans="1:5" ht="33">
      <c r="A217" s="8">
        <v>216</v>
      </c>
      <c r="B217" s="6" t="s">
        <v>2993</v>
      </c>
      <c r="C217" s="4" t="s">
        <v>8664</v>
      </c>
      <c r="D217" s="2" t="s">
        <v>2993</v>
      </c>
      <c r="E217" s="2" t="s">
        <v>2994</v>
      </c>
    </row>
    <row r="218" spans="1:5" ht="33.75">
      <c r="A218" s="8">
        <v>217</v>
      </c>
      <c r="B218" s="2" t="s">
        <v>2995</v>
      </c>
      <c r="C218" s="2" t="s">
        <v>9400</v>
      </c>
      <c r="D218" s="2" t="s">
        <v>2995</v>
      </c>
      <c r="E218" s="2" t="s">
        <v>9281</v>
      </c>
    </row>
    <row r="219" spans="1:5" ht="33.75">
      <c r="A219" s="8">
        <v>218</v>
      </c>
      <c r="B219" s="2" t="s">
        <v>2996</v>
      </c>
      <c r="C219" s="2" t="s">
        <v>4570</v>
      </c>
      <c r="D219" s="2" t="s">
        <v>2996</v>
      </c>
      <c r="E219" s="2" t="s">
        <v>2997</v>
      </c>
    </row>
    <row r="220" spans="1:5" ht="33.75">
      <c r="A220" s="8">
        <v>219</v>
      </c>
      <c r="B220" s="2" t="s">
        <v>2998</v>
      </c>
      <c r="C220" s="2" t="s">
        <v>4571</v>
      </c>
      <c r="D220" s="2" t="s">
        <v>2998</v>
      </c>
      <c r="E220" s="2" t="s">
        <v>9282</v>
      </c>
    </row>
    <row r="221" spans="1:5">
      <c r="A221" s="8">
        <v>220</v>
      </c>
      <c r="B221" s="2" t="s">
        <v>2999</v>
      </c>
      <c r="C221" s="4" t="s">
        <v>4572</v>
      </c>
      <c r="D221" s="2" t="s">
        <v>2999</v>
      </c>
      <c r="E221" s="2" t="s">
        <v>3000</v>
      </c>
    </row>
    <row r="222" spans="1:5">
      <c r="A222" s="8">
        <v>221</v>
      </c>
      <c r="B222" s="2" t="s">
        <v>3001</v>
      </c>
      <c r="C222" s="2" t="s">
        <v>4573</v>
      </c>
      <c r="D222" s="2" t="s">
        <v>3001</v>
      </c>
      <c r="E222" s="2" t="s">
        <v>8735</v>
      </c>
    </row>
    <row r="223" spans="1:5">
      <c r="A223" s="8">
        <v>222</v>
      </c>
      <c r="B223" s="2" t="s">
        <v>3002</v>
      </c>
      <c r="C223" s="2" t="s">
        <v>3003</v>
      </c>
      <c r="D223" s="2" t="s">
        <v>3002</v>
      </c>
      <c r="E223" s="2" t="s">
        <v>3004</v>
      </c>
    </row>
    <row r="224" spans="1:5" ht="66">
      <c r="A224" s="8">
        <v>223</v>
      </c>
      <c r="B224" s="2" t="s">
        <v>3005</v>
      </c>
      <c r="C224" s="2" t="s">
        <v>3006</v>
      </c>
      <c r="D224" s="2" t="s">
        <v>3005</v>
      </c>
      <c r="E224" s="2" t="s">
        <v>3007</v>
      </c>
    </row>
    <row r="225" spans="1:5" ht="33">
      <c r="A225" s="8">
        <v>224</v>
      </c>
      <c r="B225" s="2" t="s">
        <v>3008</v>
      </c>
      <c r="C225" s="2" t="s">
        <v>3009</v>
      </c>
      <c r="D225" s="2" t="s">
        <v>3008</v>
      </c>
      <c r="E225" s="2" t="s">
        <v>3010</v>
      </c>
    </row>
    <row r="226" spans="1:5" ht="33">
      <c r="A226" s="8">
        <v>225</v>
      </c>
      <c r="B226" s="6" t="s">
        <v>3011</v>
      </c>
      <c r="C226" s="4" t="s">
        <v>4574</v>
      </c>
      <c r="D226" s="2" t="s">
        <v>3011</v>
      </c>
      <c r="E226" s="2" t="s">
        <v>3012</v>
      </c>
    </row>
    <row r="227" spans="1:5">
      <c r="A227" s="8">
        <v>226</v>
      </c>
      <c r="B227" s="6" t="s">
        <v>3013</v>
      </c>
      <c r="C227" s="4" t="s">
        <v>4575</v>
      </c>
      <c r="D227" s="2" t="s">
        <v>3013</v>
      </c>
      <c r="E227" s="2" t="s">
        <v>3014</v>
      </c>
    </row>
    <row r="228" spans="1:5">
      <c r="A228" s="8">
        <v>227</v>
      </c>
      <c r="B228" s="2" t="s">
        <v>3015</v>
      </c>
      <c r="C228" s="2" t="s">
        <v>3016</v>
      </c>
      <c r="D228" s="2" t="s">
        <v>3015</v>
      </c>
      <c r="E228" s="2" t="s">
        <v>3017</v>
      </c>
    </row>
    <row r="229" spans="1:5">
      <c r="A229" s="8">
        <v>228</v>
      </c>
      <c r="B229" s="2" t="s">
        <v>3018</v>
      </c>
      <c r="C229" s="4" t="s">
        <v>4576</v>
      </c>
      <c r="D229" s="2" t="s">
        <v>3018</v>
      </c>
      <c r="E229" s="2" t="s">
        <v>3020</v>
      </c>
    </row>
    <row r="230" spans="1:5" ht="49.5">
      <c r="A230" s="8">
        <v>229</v>
      </c>
      <c r="B230" s="6" t="s">
        <v>3021</v>
      </c>
      <c r="C230" s="4" t="s">
        <v>4577</v>
      </c>
      <c r="D230" s="2" t="s">
        <v>3021</v>
      </c>
      <c r="E230" s="2" t="s">
        <v>9283</v>
      </c>
    </row>
    <row r="231" spans="1:5" ht="49.5">
      <c r="A231" s="8">
        <v>230</v>
      </c>
      <c r="B231" s="6" t="s">
        <v>3022</v>
      </c>
      <c r="C231" s="4" t="s">
        <v>4578</v>
      </c>
      <c r="D231" s="2" t="s">
        <v>3022</v>
      </c>
      <c r="E231" s="2" t="s">
        <v>3024</v>
      </c>
    </row>
    <row r="232" spans="1:5" ht="50.25" customHeight="1">
      <c r="A232" s="8">
        <v>231</v>
      </c>
      <c r="B232" s="2" t="s">
        <v>3025</v>
      </c>
      <c r="C232" s="2" t="s">
        <v>3026</v>
      </c>
      <c r="D232" s="2" t="s">
        <v>3025</v>
      </c>
      <c r="E232" s="2" t="s">
        <v>3027</v>
      </c>
    </row>
    <row r="233" spans="1:5" ht="66">
      <c r="A233" s="8">
        <v>232</v>
      </c>
      <c r="B233" s="2" t="s">
        <v>9401</v>
      </c>
      <c r="C233" s="4" t="s">
        <v>4579</v>
      </c>
      <c r="D233" s="2" t="s">
        <v>3028</v>
      </c>
      <c r="E233" s="2" t="s">
        <v>3029</v>
      </c>
    </row>
    <row r="234" spans="1:5" ht="33">
      <c r="A234" s="8">
        <v>233</v>
      </c>
      <c r="B234" s="2" t="s">
        <v>3030</v>
      </c>
      <c r="C234" s="4" t="s">
        <v>4580</v>
      </c>
      <c r="D234" s="2" t="s">
        <v>3030</v>
      </c>
      <c r="E234" s="2" t="s">
        <v>3031</v>
      </c>
    </row>
    <row r="235" spans="1:5" ht="49.5">
      <c r="A235" s="8">
        <v>234</v>
      </c>
      <c r="B235" s="2" t="s">
        <v>3032</v>
      </c>
      <c r="C235" s="4" t="s">
        <v>4581</v>
      </c>
      <c r="D235" s="2" t="s">
        <v>3032</v>
      </c>
      <c r="E235" s="2" t="s">
        <v>3033</v>
      </c>
    </row>
    <row r="236" spans="1:5" ht="54" customHeight="1">
      <c r="A236" s="8">
        <v>235</v>
      </c>
      <c r="B236" s="2" t="s">
        <v>9402</v>
      </c>
      <c r="C236" s="2" t="s">
        <v>3034</v>
      </c>
      <c r="D236" s="2" t="s">
        <v>3035</v>
      </c>
      <c r="E236" s="2" t="s">
        <v>3036</v>
      </c>
    </row>
    <row r="237" spans="1:5" ht="34.5">
      <c r="A237" s="8">
        <v>236</v>
      </c>
      <c r="B237" s="2" t="s">
        <v>9403</v>
      </c>
      <c r="C237" s="2" t="s">
        <v>4582</v>
      </c>
      <c r="D237" s="2" t="s">
        <v>5029</v>
      </c>
      <c r="E237" s="2" t="s">
        <v>5030</v>
      </c>
    </row>
    <row r="238" spans="1:5" ht="34.5">
      <c r="A238" s="8">
        <v>237</v>
      </c>
      <c r="B238" s="2" t="s">
        <v>3037</v>
      </c>
      <c r="C238" s="4" t="s">
        <v>4583</v>
      </c>
      <c r="D238" s="2" t="s">
        <v>3037</v>
      </c>
      <c r="E238" s="2" t="s">
        <v>3038</v>
      </c>
    </row>
    <row r="239" spans="1:5">
      <c r="A239" s="8">
        <v>238</v>
      </c>
      <c r="B239" s="2" t="s">
        <v>3039</v>
      </c>
      <c r="C239" s="2" t="s">
        <v>3040</v>
      </c>
      <c r="D239" s="2" t="s">
        <v>3039</v>
      </c>
      <c r="E239" s="2" t="s">
        <v>3041</v>
      </c>
    </row>
    <row r="240" spans="1:5" ht="83.25">
      <c r="A240" s="8">
        <v>239</v>
      </c>
      <c r="B240" s="2" t="s">
        <v>9404</v>
      </c>
      <c r="C240" s="4" t="s">
        <v>4584</v>
      </c>
      <c r="D240" s="2" t="s">
        <v>3042</v>
      </c>
      <c r="E240" s="2" t="s">
        <v>3043</v>
      </c>
    </row>
    <row r="241" spans="1:5">
      <c r="A241" s="8">
        <v>240</v>
      </c>
      <c r="B241" s="2" t="s">
        <v>3044</v>
      </c>
      <c r="C241" s="2" t="s">
        <v>4585</v>
      </c>
      <c r="D241" s="2" t="s">
        <v>3044</v>
      </c>
      <c r="E241" s="2" t="s">
        <v>3045</v>
      </c>
    </row>
    <row r="242" spans="1:5">
      <c r="A242" s="8">
        <v>241</v>
      </c>
      <c r="B242" s="2" t="s">
        <v>1712</v>
      </c>
      <c r="C242" s="2" t="s">
        <v>1713</v>
      </c>
      <c r="D242" s="2" t="s">
        <v>1712</v>
      </c>
      <c r="E242" s="2" t="s">
        <v>1714</v>
      </c>
    </row>
    <row r="243" spans="1:5" ht="33">
      <c r="A243" s="8">
        <v>242</v>
      </c>
      <c r="B243" s="2" t="s">
        <v>3046</v>
      </c>
      <c r="C243" s="2" t="s">
        <v>4382</v>
      </c>
      <c r="D243" s="2" t="s">
        <v>4383</v>
      </c>
      <c r="E243" s="2" t="s">
        <v>4384</v>
      </c>
    </row>
    <row r="244" spans="1:5">
      <c r="A244" s="8">
        <v>243</v>
      </c>
      <c r="B244" s="2" t="s">
        <v>9405</v>
      </c>
      <c r="C244" s="2" t="s">
        <v>4586</v>
      </c>
      <c r="D244" s="2" t="s">
        <v>3046</v>
      </c>
      <c r="E244" s="2" t="s">
        <v>3047</v>
      </c>
    </row>
    <row r="245" spans="1:5">
      <c r="A245" s="8">
        <v>244</v>
      </c>
      <c r="B245" s="2" t="s">
        <v>3048</v>
      </c>
      <c r="C245" s="2" t="s">
        <v>3049</v>
      </c>
      <c r="D245" s="2" t="s">
        <v>3048</v>
      </c>
      <c r="E245" s="2" t="s">
        <v>3050</v>
      </c>
    </row>
    <row r="246" spans="1:5" ht="51">
      <c r="A246" s="8">
        <v>245</v>
      </c>
      <c r="B246" s="2" t="s">
        <v>3051</v>
      </c>
      <c r="C246" s="2" t="s">
        <v>9406</v>
      </c>
      <c r="D246" s="2" t="s">
        <v>3051</v>
      </c>
      <c r="E246" s="2" t="s">
        <v>3052</v>
      </c>
    </row>
    <row r="247" spans="1:5">
      <c r="A247" s="8">
        <v>246</v>
      </c>
      <c r="B247" s="2" t="s">
        <v>9407</v>
      </c>
      <c r="C247" s="4" t="s">
        <v>4587</v>
      </c>
      <c r="D247" s="2" t="s">
        <v>4375</v>
      </c>
      <c r="E247" s="2" t="s">
        <v>4376</v>
      </c>
    </row>
    <row r="248" spans="1:5">
      <c r="A248" s="8">
        <v>247</v>
      </c>
      <c r="B248" s="2" t="s">
        <v>3053</v>
      </c>
      <c r="C248" s="2" t="s">
        <v>3054</v>
      </c>
      <c r="D248" s="2" t="s">
        <v>3053</v>
      </c>
      <c r="E248" s="2" t="s">
        <v>3055</v>
      </c>
    </row>
    <row r="249" spans="1:5" ht="82.5">
      <c r="A249" s="8">
        <v>248</v>
      </c>
      <c r="B249" s="2" t="s">
        <v>3056</v>
      </c>
      <c r="C249" s="2" t="s">
        <v>3057</v>
      </c>
      <c r="D249" s="2" t="s">
        <v>3056</v>
      </c>
      <c r="E249" s="2" t="s">
        <v>3058</v>
      </c>
    </row>
    <row r="250" spans="1:5" ht="33.75">
      <c r="A250" s="8">
        <v>249</v>
      </c>
      <c r="B250" s="2" t="s">
        <v>3059</v>
      </c>
      <c r="C250" s="2" t="s">
        <v>3060</v>
      </c>
      <c r="D250" s="2" t="s">
        <v>3059</v>
      </c>
      <c r="E250" s="2" t="s">
        <v>3061</v>
      </c>
    </row>
    <row r="251" spans="1:5" ht="51.75" customHeight="1">
      <c r="A251" s="8">
        <v>250</v>
      </c>
      <c r="B251" s="6" t="s">
        <v>3062</v>
      </c>
      <c r="C251" s="4" t="s">
        <v>4588</v>
      </c>
      <c r="D251" s="2" t="s">
        <v>3062</v>
      </c>
      <c r="E251" s="2" t="s">
        <v>8759</v>
      </c>
    </row>
    <row r="252" spans="1:5" ht="33">
      <c r="A252" s="8">
        <v>251</v>
      </c>
      <c r="B252" s="2" t="s">
        <v>3063</v>
      </c>
      <c r="C252" s="4" t="s">
        <v>4589</v>
      </c>
      <c r="D252" s="2" t="s">
        <v>3063</v>
      </c>
      <c r="E252" s="2" t="s">
        <v>8740</v>
      </c>
    </row>
    <row r="253" spans="1:5" ht="33">
      <c r="A253" s="8">
        <v>252</v>
      </c>
      <c r="B253" s="2" t="s">
        <v>3064</v>
      </c>
      <c r="C253" s="4" t="s">
        <v>4590</v>
      </c>
      <c r="D253" s="2" t="s">
        <v>3064</v>
      </c>
      <c r="E253" s="2" t="s">
        <v>3065</v>
      </c>
    </row>
    <row r="254" spans="1:5" ht="66.75">
      <c r="A254" s="8">
        <v>253</v>
      </c>
      <c r="B254" s="2" t="s">
        <v>9408</v>
      </c>
      <c r="C254" s="2" t="s">
        <v>4591</v>
      </c>
      <c r="D254" s="2" t="s">
        <v>3066</v>
      </c>
      <c r="E254" s="2" t="s">
        <v>9409</v>
      </c>
    </row>
    <row r="255" spans="1:5" ht="66">
      <c r="A255" s="8">
        <v>254</v>
      </c>
      <c r="B255" s="2" t="s">
        <v>3067</v>
      </c>
      <c r="C255" s="4" t="s">
        <v>4592</v>
      </c>
      <c r="D255" s="2" t="s">
        <v>3067</v>
      </c>
      <c r="E255" s="2" t="s">
        <v>3069</v>
      </c>
    </row>
    <row r="256" spans="1:5" ht="33">
      <c r="A256" s="8">
        <v>255</v>
      </c>
      <c r="B256" s="2" t="s">
        <v>3070</v>
      </c>
      <c r="C256" s="2" t="s">
        <v>4593</v>
      </c>
      <c r="D256" s="2" t="s">
        <v>3070</v>
      </c>
      <c r="E256" s="2" t="s">
        <v>3071</v>
      </c>
    </row>
    <row r="257" spans="1:5" ht="33">
      <c r="A257" s="8">
        <v>256</v>
      </c>
      <c r="B257" s="2" t="s">
        <v>3072</v>
      </c>
      <c r="C257" s="2" t="s">
        <v>4594</v>
      </c>
      <c r="D257" s="2" t="s">
        <v>3072</v>
      </c>
      <c r="E257" s="2" t="s">
        <v>3073</v>
      </c>
    </row>
    <row r="258" spans="1:5" ht="33">
      <c r="A258" s="8">
        <v>257</v>
      </c>
      <c r="B258" s="6" t="s">
        <v>3074</v>
      </c>
      <c r="C258" s="4" t="s">
        <v>4595</v>
      </c>
      <c r="D258" s="2" t="s">
        <v>3074</v>
      </c>
      <c r="E258" s="2" t="s">
        <v>3075</v>
      </c>
    </row>
    <row r="259" spans="1:5" ht="33">
      <c r="A259" s="8">
        <v>258</v>
      </c>
      <c r="B259" s="2" t="s">
        <v>3076</v>
      </c>
      <c r="C259" s="2" t="s">
        <v>4596</v>
      </c>
      <c r="D259" s="2" t="s">
        <v>3076</v>
      </c>
      <c r="E259" s="2" t="s">
        <v>3077</v>
      </c>
    </row>
    <row r="260" spans="1:5" ht="33">
      <c r="A260" s="8">
        <v>259</v>
      </c>
      <c r="B260" s="2" t="s">
        <v>3078</v>
      </c>
      <c r="C260" s="6" t="s">
        <v>9410</v>
      </c>
      <c r="D260" s="2" t="s">
        <v>3078</v>
      </c>
      <c r="E260" s="2" t="s">
        <v>3079</v>
      </c>
    </row>
    <row r="261" spans="1:5" ht="49.5">
      <c r="A261" s="8">
        <v>260</v>
      </c>
      <c r="B261" s="2" t="s">
        <v>3080</v>
      </c>
      <c r="C261" s="4" t="s">
        <v>4597</v>
      </c>
      <c r="D261" s="2" t="s">
        <v>3080</v>
      </c>
      <c r="E261" s="2" t="s">
        <v>9193</v>
      </c>
    </row>
    <row r="262" spans="1:5">
      <c r="A262" s="8">
        <v>261</v>
      </c>
      <c r="B262" s="2" t="s">
        <v>3082</v>
      </c>
      <c r="C262" s="2" t="s">
        <v>3083</v>
      </c>
      <c r="D262" s="2" t="s">
        <v>3082</v>
      </c>
      <c r="E262" s="2" t="s">
        <v>3084</v>
      </c>
    </row>
    <row r="263" spans="1:5">
      <c r="A263" s="8">
        <v>262</v>
      </c>
      <c r="B263" s="2" t="s">
        <v>3085</v>
      </c>
      <c r="C263" s="2" t="s">
        <v>3086</v>
      </c>
      <c r="D263" s="2" t="s">
        <v>3085</v>
      </c>
      <c r="E263" s="2" t="s">
        <v>3087</v>
      </c>
    </row>
    <row r="264" spans="1:5" ht="33">
      <c r="A264" s="8">
        <v>263</v>
      </c>
      <c r="B264" s="2" t="s">
        <v>3088</v>
      </c>
      <c r="C264" s="2" t="s">
        <v>3089</v>
      </c>
      <c r="D264" s="2" t="s">
        <v>3088</v>
      </c>
      <c r="E264" s="2" t="s">
        <v>3090</v>
      </c>
    </row>
    <row r="265" spans="1:5" ht="33">
      <c r="A265" s="8">
        <v>264</v>
      </c>
      <c r="B265" s="6" t="s">
        <v>3091</v>
      </c>
      <c r="C265" s="4" t="s">
        <v>4598</v>
      </c>
      <c r="D265" s="2" t="s">
        <v>3091</v>
      </c>
      <c r="E265" s="2" t="s">
        <v>3092</v>
      </c>
    </row>
    <row r="266" spans="1:5" ht="33">
      <c r="A266" s="8">
        <v>265</v>
      </c>
      <c r="B266" s="2" t="s">
        <v>3093</v>
      </c>
      <c r="C266" s="2" t="s">
        <v>3094</v>
      </c>
      <c r="D266" s="2" t="s">
        <v>3093</v>
      </c>
      <c r="E266" s="2" t="s">
        <v>3095</v>
      </c>
    </row>
    <row r="267" spans="1:5">
      <c r="A267" s="8">
        <v>266</v>
      </c>
      <c r="B267" s="2" t="s">
        <v>3096</v>
      </c>
      <c r="C267" s="2" t="s">
        <v>4599</v>
      </c>
      <c r="D267" s="2" t="s">
        <v>3096</v>
      </c>
      <c r="E267" s="2" t="s">
        <v>3097</v>
      </c>
    </row>
    <row r="268" spans="1:5" ht="33.75">
      <c r="A268" s="8">
        <v>267</v>
      </c>
      <c r="B268" s="2" t="s">
        <v>3098</v>
      </c>
      <c r="C268" s="2" t="s">
        <v>9411</v>
      </c>
      <c r="D268" s="2" t="s">
        <v>3098</v>
      </c>
      <c r="E268" s="2" t="s">
        <v>3099</v>
      </c>
    </row>
    <row r="269" spans="1:5" ht="102" customHeight="1">
      <c r="A269" s="8">
        <v>268</v>
      </c>
      <c r="B269" s="2" t="s">
        <v>3100</v>
      </c>
      <c r="C269" s="2" t="s">
        <v>5031</v>
      </c>
      <c r="D269" s="2" t="s">
        <v>3100</v>
      </c>
      <c r="E269" s="2" t="s">
        <v>3101</v>
      </c>
    </row>
    <row r="270" spans="1:5" ht="117" customHeight="1">
      <c r="A270" s="8">
        <v>269</v>
      </c>
      <c r="B270" s="2" t="s">
        <v>3102</v>
      </c>
      <c r="C270" s="2" t="s">
        <v>4600</v>
      </c>
      <c r="D270" s="2" t="s">
        <v>3102</v>
      </c>
      <c r="E270" s="2" t="s">
        <v>9285</v>
      </c>
    </row>
    <row r="271" spans="1:5" ht="33">
      <c r="A271" s="8">
        <v>270</v>
      </c>
      <c r="B271" s="2" t="s">
        <v>3103</v>
      </c>
      <c r="C271" s="2" t="s">
        <v>4601</v>
      </c>
      <c r="D271" s="2" t="s">
        <v>3103</v>
      </c>
      <c r="E271" s="2" t="s">
        <v>9284</v>
      </c>
    </row>
    <row r="272" spans="1:5" ht="33">
      <c r="A272" s="8">
        <v>271</v>
      </c>
      <c r="B272" s="2" t="s">
        <v>3104</v>
      </c>
      <c r="C272" s="2" t="s">
        <v>3105</v>
      </c>
      <c r="D272" s="2" t="s">
        <v>3104</v>
      </c>
      <c r="E272" s="2" t="s">
        <v>3106</v>
      </c>
    </row>
    <row r="273" spans="1:5" ht="100.5">
      <c r="A273" s="8">
        <v>272</v>
      </c>
      <c r="B273" s="2" t="s">
        <v>3107</v>
      </c>
      <c r="C273" s="7" t="s">
        <v>9554</v>
      </c>
      <c r="D273" s="2" t="s">
        <v>3107</v>
      </c>
      <c r="E273" s="2" t="s">
        <v>3108</v>
      </c>
    </row>
    <row r="274" spans="1:5" ht="150" customHeight="1">
      <c r="A274" s="8">
        <v>273</v>
      </c>
      <c r="B274" s="2" t="s">
        <v>3109</v>
      </c>
      <c r="C274" s="7" t="s">
        <v>9557</v>
      </c>
      <c r="D274" s="2" t="s">
        <v>3109</v>
      </c>
      <c r="E274" s="2" t="s">
        <v>3110</v>
      </c>
    </row>
    <row r="275" spans="1:5" ht="50.25">
      <c r="A275" s="8">
        <v>274</v>
      </c>
      <c r="B275" s="2" t="s">
        <v>3111</v>
      </c>
      <c r="C275" s="2" t="s">
        <v>4602</v>
      </c>
      <c r="D275" s="2" t="s">
        <v>3111</v>
      </c>
      <c r="E275" s="2" t="s">
        <v>3112</v>
      </c>
    </row>
    <row r="276" spans="1:5" ht="33.75">
      <c r="A276" s="8">
        <v>275</v>
      </c>
      <c r="B276" s="2" t="s">
        <v>3113</v>
      </c>
      <c r="C276" s="4" t="s">
        <v>9412</v>
      </c>
      <c r="D276" s="2" t="s">
        <v>3113</v>
      </c>
      <c r="E276" s="2" t="s">
        <v>3114</v>
      </c>
    </row>
    <row r="277" spans="1:5">
      <c r="A277" s="8">
        <v>276</v>
      </c>
      <c r="B277" s="2" t="s">
        <v>9413</v>
      </c>
      <c r="C277" s="2" t="s">
        <v>2952</v>
      </c>
      <c r="D277" s="2" t="s">
        <v>9414</v>
      </c>
      <c r="E277" s="2" t="s">
        <v>9415</v>
      </c>
    </row>
    <row r="278" spans="1:5" ht="69.75" customHeight="1">
      <c r="A278" s="8">
        <v>277</v>
      </c>
      <c r="B278" s="2" t="s">
        <v>3115</v>
      </c>
      <c r="C278" s="2" t="s">
        <v>4603</v>
      </c>
      <c r="D278" s="2" t="s">
        <v>3115</v>
      </c>
      <c r="E278" s="2" t="s">
        <v>3116</v>
      </c>
    </row>
    <row r="279" spans="1:5" ht="49.5">
      <c r="A279" s="8">
        <v>278</v>
      </c>
      <c r="B279" s="2" t="s">
        <v>3117</v>
      </c>
      <c r="C279" s="2" t="s">
        <v>4604</v>
      </c>
      <c r="D279" s="2" t="s">
        <v>3117</v>
      </c>
      <c r="E279" s="2" t="s">
        <v>3118</v>
      </c>
    </row>
    <row r="280" spans="1:5" ht="49.5">
      <c r="A280" s="8">
        <v>279</v>
      </c>
      <c r="B280" s="2" t="s">
        <v>3119</v>
      </c>
      <c r="C280" s="4" t="s">
        <v>4605</v>
      </c>
      <c r="D280" s="2" t="s">
        <v>3119</v>
      </c>
      <c r="E280" s="2" t="s">
        <v>3120</v>
      </c>
    </row>
    <row r="281" spans="1:5" ht="49.5">
      <c r="A281" s="8">
        <v>280</v>
      </c>
      <c r="B281" s="2" t="s">
        <v>3121</v>
      </c>
      <c r="C281" s="2" t="s">
        <v>4606</v>
      </c>
      <c r="D281" s="2" t="s">
        <v>3121</v>
      </c>
      <c r="E281" s="2" t="s">
        <v>3122</v>
      </c>
    </row>
    <row r="282" spans="1:5" ht="33">
      <c r="A282" s="8">
        <v>281</v>
      </c>
      <c r="B282" s="2" t="s">
        <v>3123</v>
      </c>
      <c r="C282" s="2" t="s">
        <v>4607</v>
      </c>
      <c r="D282" s="2" t="s">
        <v>3123</v>
      </c>
      <c r="E282" s="2" t="s">
        <v>3124</v>
      </c>
    </row>
    <row r="283" spans="1:5">
      <c r="A283" s="8">
        <v>282</v>
      </c>
      <c r="B283" s="2" t="s">
        <v>3125</v>
      </c>
      <c r="C283" s="2" t="s">
        <v>3126</v>
      </c>
      <c r="D283" s="2" t="s">
        <v>3125</v>
      </c>
      <c r="E283" s="2" t="s">
        <v>3127</v>
      </c>
    </row>
    <row r="284" spans="1:5" ht="67.5">
      <c r="A284" s="8">
        <v>283</v>
      </c>
      <c r="B284" s="2" t="s">
        <v>3128</v>
      </c>
      <c r="C284" s="2" t="s">
        <v>9416</v>
      </c>
      <c r="D284" s="2" t="s">
        <v>3128</v>
      </c>
      <c r="E284" s="2" t="s">
        <v>3129</v>
      </c>
    </row>
    <row r="285" spans="1:5">
      <c r="A285" s="8">
        <v>284</v>
      </c>
      <c r="B285" s="2" t="s">
        <v>3130</v>
      </c>
      <c r="C285" s="2" t="s">
        <v>3131</v>
      </c>
      <c r="D285" s="2" t="s">
        <v>3130</v>
      </c>
      <c r="E285" s="2" t="s">
        <v>3132</v>
      </c>
    </row>
    <row r="286" spans="1:5" ht="49.5">
      <c r="A286" s="8">
        <v>285</v>
      </c>
      <c r="B286" s="2" t="s">
        <v>1242</v>
      </c>
      <c r="C286" s="2" t="s">
        <v>1243</v>
      </c>
      <c r="D286" s="2" t="s">
        <v>1242</v>
      </c>
      <c r="E286" s="2" t="s">
        <v>1284</v>
      </c>
    </row>
    <row r="287" spans="1:5" ht="33">
      <c r="A287" s="8">
        <v>286</v>
      </c>
      <c r="B287" s="2" t="s">
        <v>3133</v>
      </c>
      <c r="C287" s="2" t="s">
        <v>4608</v>
      </c>
      <c r="D287" s="2" t="s">
        <v>3133</v>
      </c>
      <c r="E287" s="2" t="s">
        <v>3134</v>
      </c>
    </row>
    <row r="288" spans="1:5" ht="33">
      <c r="A288" s="8">
        <v>287</v>
      </c>
      <c r="B288" s="2" t="s">
        <v>3135</v>
      </c>
      <c r="C288" s="2" t="s">
        <v>4609</v>
      </c>
      <c r="D288" s="2" t="s">
        <v>3135</v>
      </c>
      <c r="E288" s="2" t="s">
        <v>3136</v>
      </c>
    </row>
    <row r="289" spans="1:5" ht="49.5">
      <c r="A289" s="8">
        <v>288</v>
      </c>
      <c r="B289" s="2" t="s">
        <v>3137</v>
      </c>
      <c r="C289" s="2" t="s">
        <v>4610</v>
      </c>
      <c r="D289" s="2" t="s">
        <v>3137</v>
      </c>
      <c r="E289" s="2" t="s">
        <v>3138</v>
      </c>
    </row>
    <row r="290" spans="1:5">
      <c r="A290" s="8">
        <v>289</v>
      </c>
      <c r="B290" s="2" t="s">
        <v>3139</v>
      </c>
      <c r="C290" s="2" t="s">
        <v>3140</v>
      </c>
      <c r="D290" s="2" t="s">
        <v>3139</v>
      </c>
      <c r="E290" s="2" t="s">
        <v>3141</v>
      </c>
    </row>
    <row r="291" spans="1:5" ht="33">
      <c r="A291" s="8">
        <v>290</v>
      </c>
      <c r="B291" s="2" t="s">
        <v>3142</v>
      </c>
      <c r="C291" s="4" t="s">
        <v>4611</v>
      </c>
      <c r="D291" s="2" t="s">
        <v>3142</v>
      </c>
      <c r="E291" s="2" t="s">
        <v>3143</v>
      </c>
    </row>
    <row r="292" spans="1:5">
      <c r="A292" s="8">
        <v>291</v>
      </c>
      <c r="B292" s="2" t="s">
        <v>9417</v>
      </c>
      <c r="C292" s="2" t="s">
        <v>3145</v>
      </c>
      <c r="D292" s="2" t="s">
        <v>3144</v>
      </c>
      <c r="E292" s="2" t="s">
        <v>3146</v>
      </c>
    </row>
    <row r="293" spans="1:5" ht="49.5">
      <c r="A293" s="8">
        <v>292</v>
      </c>
      <c r="B293" s="2" t="s">
        <v>3147</v>
      </c>
      <c r="C293" s="2" t="s">
        <v>4612</v>
      </c>
      <c r="D293" s="2" t="s">
        <v>3147</v>
      </c>
      <c r="E293" s="2" t="s">
        <v>3148</v>
      </c>
    </row>
    <row r="294" spans="1:5" ht="33">
      <c r="A294" s="8">
        <v>293</v>
      </c>
      <c r="B294" s="2" t="s">
        <v>3149</v>
      </c>
      <c r="C294" s="2" t="s">
        <v>3150</v>
      </c>
      <c r="D294" s="2" t="s">
        <v>3149</v>
      </c>
      <c r="E294" s="2" t="s">
        <v>3151</v>
      </c>
    </row>
    <row r="295" spans="1:5" ht="33">
      <c r="A295" s="8">
        <v>294</v>
      </c>
      <c r="B295" s="2" t="s">
        <v>3152</v>
      </c>
      <c r="C295" s="4" t="s">
        <v>4613</v>
      </c>
      <c r="D295" s="2" t="s">
        <v>3152</v>
      </c>
      <c r="E295" s="2" t="s">
        <v>3153</v>
      </c>
    </row>
    <row r="296" spans="1:5" ht="185.25" customHeight="1">
      <c r="A296" s="8">
        <v>295</v>
      </c>
      <c r="B296" s="2" t="s">
        <v>3154</v>
      </c>
      <c r="C296" s="2" t="s">
        <v>4614</v>
      </c>
      <c r="D296" s="2" t="s">
        <v>3154</v>
      </c>
      <c r="E296" s="2" t="s">
        <v>3155</v>
      </c>
    </row>
    <row r="297" spans="1:5" ht="82.5">
      <c r="A297" s="8">
        <v>296</v>
      </c>
      <c r="B297" s="2" t="s">
        <v>3156</v>
      </c>
      <c r="C297" s="7" t="s">
        <v>9555</v>
      </c>
      <c r="D297" s="2" t="s">
        <v>3156</v>
      </c>
      <c r="E297" s="2" t="s">
        <v>3157</v>
      </c>
    </row>
    <row r="298" spans="1:5" ht="33.75">
      <c r="A298" s="8">
        <v>297</v>
      </c>
      <c r="B298" s="2" t="s">
        <v>9418</v>
      </c>
      <c r="C298" s="2" t="s">
        <v>4615</v>
      </c>
      <c r="D298" s="2" t="s">
        <v>3158</v>
      </c>
      <c r="E298" s="2" t="s">
        <v>3159</v>
      </c>
    </row>
    <row r="299" spans="1:5">
      <c r="A299" s="8">
        <v>298</v>
      </c>
      <c r="B299" s="2" t="s">
        <v>3160</v>
      </c>
      <c r="C299" s="2" t="s">
        <v>4616</v>
      </c>
      <c r="D299" s="2" t="s">
        <v>3160</v>
      </c>
      <c r="E299" s="2" t="s">
        <v>3161</v>
      </c>
    </row>
    <row r="300" spans="1:5" ht="49.5">
      <c r="A300" s="8">
        <v>299</v>
      </c>
      <c r="B300" s="2" t="s">
        <v>9419</v>
      </c>
      <c r="C300" s="6" t="s">
        <v>3163</v>
      </c>
      <c r="D300" s="2" t="s">
        <v>3162</v>
      </c>
      <c r="E300" s="2" t="s">
        <v>3164</v>
      </c>
    </row>
    <row r="301" spans="1:5" ht="99.75">
      <c r="A301" s="8">
        <v>300</v>
      </c>
      <c r="B301" s="2" t="s">
        <v>3165</v>
      </c>
      <c r="C301" s="2" t="s">
        <v>4617</v>
      </c>
      <c r="D301" s="2" t="s">
        <v>3165</v>
      </c>
      <c r="E301" s="2" t="s">
        <v>3166</v>
      </c>
    </row>
    <row r="302" spans="1:5" ht="33">
      <c r="A302" s="8">
        <v>301</v>
      </c>
      <c r="B302" s="2" t="s">
        <v>3167</v>
      </c>
      <c r="C302" s="2" t="s">
        <v>3168</v>
      </c>
      <c r="D302" s="2" t="s">
        <v>3167</v>
      </c>
      <c r="E302" s="2" t="s">
        <v>3169</v>
      </c>
    </row>
    <row r="303" spans="1:5">
      <c r="A303" s="8">
        <v>302</v>
      </c>
      <c r="B303" s="2" t="s">
        <v>3170</v>
      </c>
      <c r="C303" s="2" t="s">
        <v>3171</v>
      </c>
      <c r="D303" s="2" t="s">
        <v>3170</v>
      </c>
      <c r="E303" s="2" t="s">
        <v>3172</v>
      </c>
    </row>
    <row r="304" spans="1:5">
      <c r="A304" s="8">
        <v>303</v>
      </c>
      <c r="B304" s="2" t="s">
        <v>3594</v>
      </c>
      <c r="C304" s="4" t="s">
        <v>4618</v>
      </c>
      <c r="D304" s="2" t="s">
        <v>4619</v>
      </c>
      <c r="E304" s="2" t="s">
        <v>3596</v>
      </c>
    </row>
    <row r="305" spans="1:5">
      <c r="A305" s="8">
        <v>304</v>
      </c>
      <c r="B305" s="2" t="s">
        <v>3597</v>
      </c>
      <c r="C305" s="2" t="s">
        <v>3598</v>
      </c>
      <c r="D305" s="2" t="s">
        <v>3599</v>
      </c>
      <c r="E305" s="2" t="s">
        <v>3600</v>
      </c>
    </row>
    <row r="306" spans="1:5" ht="33">
      <c r="A306" s="8">
        <v>305</v>
      </c>
      <c r="B306" s="2" t="s">
        <v>3173</v>
      </c>
      <c r="C306" s="2" t="s">
        <v>4620</v>
      </c>
      <c r="D306" s="2" t="s">
        <v>3173</v>
      </c>
      <c r="E306" s="2" t="s">
        <v>3174</v>
      </c>
    </row>
    <row r="307" spans="1:5" ht="91.5" customHeight="1">
      <c r="A307" s="8">
        <v>306</v>
      </c>
      <c r="B307" s="2" t="s">
        <v>3175</v>
      </c>
      <c r="C307" s="4" t="s">
        <v>9420</v>
      </c>
      <c r="D307" s="2" t="s">
        <v>3175</v>
      </c>
      <c r="E307" s="2" t="s">
        <v>3176</v>
      </c>
    </row>
    <row r="308" spans="1:5" ht="33">
      <c r="A308" s="8">
        <v>307</v>
      </c>
      <c r="B308" s="2" t="s">
        <v>3177</v>
      </c>
      <c r="C308" s="4" t="s">
        <v>4621</v>
      </c>
      <c r="D308" s="2" t="s">
        <v>3177</v>
      </c>
      <c r="E308" s="2" t="s">
        <v>3178</v>
      </c>
    </row>
    <row r="309" spans="1:5" ht="67.5">
      <c r="A309" s="8">
        <v>308</v>
      </c>
      <c r="B309" s="2" t="s">
        <v>3179</v>
      </c>
      <c r="C309" s="4" t="s">
        <v>4622</v>
      </c>
      <c r="D309" s="2" t="s">
        <v>3179</v>
      </c>
      <c r="E309" s="2" t="s">
        <v>3181</v>
      </c>
    </row>
    <row r="310" spans="1:5">
      <c r="A310" s="8">
        <v>309</v>
      </c>
      <c r="B310" s="2" t="s">
        <v>9421</v>
      </c>
      <c r="C310" s="2" t="s">
        <v>4623</v>
      </c>
      <c r="D310" s="7" t="s">
        <v>9286</v>
      </c>
      <c r="E310" s="2" t="s">
        <v>3182</v>
      </c>
    </row>
    <row r="311" spans="1:5" ht="82.5">
      <c r="A311" s="8">
        <v>310</v>
      </c>
      <c r="B311" s="2" t="s">
        <v>3183</v>
      </c>
      <c r="C311" s="2" t="s">
        <v>4624</v>
      </c>
      <c r="D311" s="2" t="s">
        <v>3183</v>
      </c>
      <c r="E311" s="2" t="s">
        <v>3184</v>
      </c>
    </row>
    <row r="312" spans="1:5">
      <c r="A312" s="8">
        <v>311</v>
      </c>
      <c r="B312" s="2" t="s">
        <v>3185</v>
      </c>
      <c r="C312" s="2" t="s">
        <v>4625</v>
      </c>
      <c r="D312" s="2" t="s">
        <v>3185</v>
      </c>
      <c r="E312" s="2" t="s">
        <v>4430</v>
      </c>
    </row>
    <row r="313" spans="1:5" ht="49.5">
      <c r="A313" s="8">
        <v>312</v>
      </c>
      <c r="B313" s="2" t="s">
        <v>3186</v>
      </c>
      <c r="C313" s="4" t="s">
        <v>3187</v>
      </c>
      <c r="D313" s="2" t="s">
        <v>3186</v>
      </c>
      <c r="E313" s="2" t="s">
        <v>3188</v>
      </c>
    </row>
    <row r="314" spans="1:5" ht="33">
      <c r="A314" s="8">
        <v>313</v>
      </c>
      <c r="B314" s="2" t="s">
        <v>3189</v>
      </c>
      <c r="C314" s="2" t="s">
        <v>4626</v>
      </c>
      <c r="D314" s="2" t="s">
        <v>3189</v>
      </c>
      <c r="E314" s="2" t="s">
        <v>3190</v>
      </c>
    </row>
    <row r="315" spans="1:5">
      <c r="A315" s="8">
        <v>314</v>
      </c>
      <c r="B315" s="2" t="s">
        <v>3191</v>
      </c>
      <c r="C315" s="2" t="s">
        <v>4627</v>
      </c>
      <c r="D315" s="2" t="s">
        <v>3191</v>
      </c>
      <c r="E315" s="2" t="s">
        <v>3192</v>
      </c>
    </row>
    <row r="316" spans="1:5" ht="33">
      <c r="A316" s="8">
        <v>315</v>
      </c>
      <c r="B316" s="2" t="s">
        <v>3193</v>
      </c>
      <c r="C316" s="6" t="s">
        <v>9422</v>
      </c>
      <c r="D316" s="2" t="s">
        <v>3193</v>
      </c>
      <c r="E316" s="2" t="s">
        <v>3194</v>
      </c>
    </row>
    <row r="317" spans="1:5">
      <c r="A317" s="8">
        <v>316</v>
      </c>
      <c r="B317" s="2" t="s">
        <v>3195</v>
      </c>
      <c r="C317" s="2" t="s">
        <v>4628</v>
      </c>
      <c r="D317" s="2" t="s">
        <v>3195</v>
      </c>
      <c r="E317" s="2" t="s">
        <v>3196</v>
      </c>
    </row>
    <row r="318" spans="1:5" ht="33.75">
      <c r="A318" s="8">
        <v>317</v>
      </c>
      <c r="B318" s="2" t="s">
        <v>3197</v>
      </c>
      <c r="C318" s="4" t="s">
        <v>4629</v>
      </c>
      <c r="D318" s="2" t="s">
        <v>3197</v>
      </c>
      <c r="E318" s="2" t="s">
        <v>3198</v>
      </c>
    </row>
    <row r="319" spans="1:5" ht="66">
      <c r="A319" s="8">
        <v>318</v>
      </c>
      <c r="B319" s="2" t="s">
        <v>3199</v>
      </c>
      <c r="C319" s="2" t="s">
        <v>4630</v>
      </c>
      <c r="D319" s="2" t="s">
        <v>3199</v>
      </c>
      <c r="E319" s="2" t="s">
        <v>3200</v>
      </c>
    </row>
    <row r="320" spans="1:5">
      <c r="A320" s="8">
        <v>319</v>
      </c>
      <c r="B320" s="2" t="s">
        <v>9423</v>
      </c>
      <c r="C320" s="2" t="s">
        <v>4631</v>
      </c>
      <c r="D320" s="2" t="s">
        <v>3201</v>
      </c>
      <c r="E320" s="2" t="s">
        <v>3202</v>
      </c>
    </row>
    <row r="321" spans="1:5" ht="52.5" customHeight="1">
      <c r="A321" s="8">
        <v>320</v>
      </c>
      <c r="B321" s="2" t="s">
        <v>9424</v>
      </c>
      <c r="C321" s="2" t="s">
        <v>4632</v>
      </c>
      <c r="D321" s="2" t="s">
        <v>3203</v>
      </c>
      <c r="E321" s="2" t="s">
        <v>9425</v>
      </c>
    </row>
    <row r="322" spans="1:5" ht="67.5">
      <c r="A322" s="8">
        <v>321</v>
      </c>
      <c r="B322" s="2" t="s">
        <v>3204</v>
      </c>
      <c r="C322" s="2" t="s">
        <v>3205</v>
      </c>
      <c r="D322" s="2" t="s">
        <v>3204</v>
      </c>
      <c r="E322" s="2" t="s">
        <v>3206</v>
      </c>
    </row>
    <row r="323" spans="1:5" ht="33">
      <c r="A323" s="8">
        <v>322</v>
      </c>
      <c r="B323" s="2" t="s">
        <v>9426</v>
      </c>
      <c r="C323" s="2" t="s">
        <v>4633</v>
      </c>
      <c r="D323" s="2" t="s">
        <v>3207</v>
      </c>
      <c r="E323" s="2" t="s">
        <v>8760</v>
      </c>
    </row>
    <row r="324" spans="1:5" ht="33.75">
      <c r="A324" s="8">
        <v>323</v>
      </c>
      <c r="B324" s="2" t="s">
        <v>3208</v>
      </c>
      <c r="C324" s="4" t="s">
        <v>4634</v>
      </c>
      <c r="D324" s="2" t="s">
        <v>3208</v>
      </c>
      <c r="E324" s="2" t="s">
        <v>3209</v>
      </c>
    </row>
    <row r="325" spans="1:5" ht="117.75" customHeight="1">
      <c r="A325" s="8">
        <v>324</v>
      </c>
      <c r="B325" s="2" t="s">
        <v>9427</v>
      </c>
      <c r="C325" s="2" t="s">
        <v>4635</v>
      </c>
      <c r="D325" s="2" t="s">
        <v>3210</v>
      </c>
      <c r="E325" s="2" t="s">
        <v>3211</v>
      </c>
    </row>
    <row r="326" spans="1:5" ht="51" customHeight="1">
      <c r="A326" s="8">
        <v>325</v>
      </c>
      <c r="B326" s="2" t="s">
        <v>3212</v>
      </c>
      <c r="C326" s="2" t="s">
        <v>3213</v>
      </c>
      <c r="D326" s="2" t="s">
        <v>3212</v>
      </c>
      <c r="E326" s="2" t="s">
        <v>3214</v>
      </c>
    </row>
    <row r="327" spans="1:5" ht="110.25" customHeight="1">
      <c r="A327" s="8">
        <v>326</v>
      </c>
      <c r="B327" s="6" t="s">
        <v>3215</v>
      </c>
      <c r="C327" s="4" t="s">
        <v>4636</v>
      </c>
      <c r="D327" s="2" t="s">
        <v>3215</v>
      </c>
      <c r="E327" s="2" t="s">
        <v>4431</v>
      </c>
    </row>
    <row r="328" spans="1:5" ht="33">
      <c r="A328" s="8">
        <v>327</v>
      </c>
      <c r="B328" s="2" t="s">
        <v>3216</v>
      </c>
      <c r="C328" s="2" t="s">
        <v>4637</v>
      </c>
      <c r="D328" s="2" t="s">
        <v>3216</v>
      </c>
      <c r="E328" s="2" t="s">
        <v>4432</v>
      </c>
    </row>
    <row r="329" spans="1:5" ht="34.5">
      <c r="A329" s="8">
        <v>328</v>
      </c>
      <c r="B329" s="2" t="s">
        <v>3217</v>
      </c>
      <c r="C329" s="2" t="s">
        <v>4638</v>
      </c>
      <c r="D329" s="2" t="s">
        <v>3217</v>
      </c>
      <c r="E329" s="2" t="s">
        <v>3218</v>
      </c>
    </row>
    <row r="330" spans="1:5">
      <c r="A330" s="8">
        <v>329</v>
      </c>
      <c r="B330" s="2" t="s">
        <v>3219</v>
      </c>
      <c r="C330" s="2" t="s">
        <v>3220</v>
      </c>
      <c r="D330" s="2" t="s">
        <v>3219</v>
      </c>
      <c r="E330" s="2" t="s">
        <v>3221</v>
      </c>
    </row>
    <row r="331" spans="1:5">
      <c r="A331" s="8">
        <v>330</v>
      </c>
      <c r="B331" s="2" t="s">
        <v>3222</v>
      </c>
      <c r="C331" s="4" t="s">
        <v>4639</v>
      </c>
      <c r="D331" s="2" t="s">
        <v>3222</v>
      </c>
      <c r="E331" s="2" t="s">
        <v>3223</v>
      </c>
    </row>
    <row r="332" spans="1:5">
      <c r="A332" s="8">
        <v>331</v>
      </c>
      <c r="B332" s="2" t="s">
        <v>3224</v>
      </c>
      <c r="C332" s="6" t="s">
        <v>3225</v>
      </c>
      <c r="D332" s="2" t="s">
        <v>3224</v>
      </c>
      <c r="E332" s="2" t="s">
        <v>3226</v>
      </c>
    </row>
    <row r="333" spans="1:5" ht="34.5" customHeight="1">
      <c r="A333" s="8">
        <v>332</v>
      </c>
      <c r="B333" s="2" t="s">
        <v>3227</v>
      </c>
      <c r="C333" s="4" t="s">
        <v>4640</v>
      </c>
      <c r="D333" s="2" t="s">
        <v>3227</v>
      </c>
      <c r="E333" s="2" t="s">
        <v>3228</v>
      </c>
    </row>
    <row r="334" spans="1:5" ht="49.5">
      <c r="A334" s="8">
        <v>333</v>
      </c>
      <c r="B334" s="2" t="s">
        <v>3229</v>
      </c>
      <c r="C334" s="4" t="s">
        <v>4641</v>
      </c>
      <c r="D334" s="2" t="s">
        <v>3229</v>
      </c>
      <c r="E334" s="2" t="s">
        <v>3230</v>
      </c>
    </row>
    <row r="335" spans="1:5" ht="49.5">
      <c r="A335" s="8">
        <v>334</v>
      </c>
      <c r="B335" s="2" t="s">
        <v>3231</v>
      </c>
      <c r="C335" s="2" t="s">
        <v>3232</v>
      </c>
      <c r="D335" s="2" t="s">
        <v>3231</v>
      </c>
      <c r="E335" s="2" t="s">
        <v>3233</v>
      </c>
    </row>
    <row r="336" spans="1:5">
      <c r="A336" s="8">
        <v>335</v>
      </c>
      <c r="B336" s="2" t="s">
        <v>9428</v>
      </c>
      <c r="C336" s="2" t="s">
        <v>4642</v>
      </c>
      <c r="D336" s="2" t="s">
        <v>3234</v>
      </c>
      <c r="E336" s="2" t="s">
        <v>9287</v>
      </c>
    </row>
    <row r="337" spans="1:5">
      <c r="A337" s="8">
        <v>336</v>
      </c>
      <c r="B337" s="2" t="s">
        <v>3235</v>
      </c>
      <c r="C337" s="2" t="s">
        <v>3236</v>
      </c>
      <c r="D337" s="2" t="s">
        <v>3235</v>
      </c>
      <c r="E337" s="2" t="s">
        <v>3237</v>
      </c>
    </row>
    <row r="338" spans="1:5" ht="33">
      <c r="A338" s="8">
        <v>337</v>
      </c>
      <c r="B338" s="2" t="s">
        <v>3238</v>
      </c>
      <c r="C338" s="2" t="s">
        <v>3239</v>
      </c>
      <c r="D338" s="2" t="s">
        <v>3238</v>
      </c>
      <c r="E338" s="2" t="s">
        <v>9288</v>
      </c>
    </row>
    <row r="339" spans="1:5" ht="117">
      <c r="A339" s="8">
        <v>338</v>
      </c>
      <c r="B339" s="2" t="s">
        <v>3240</v>
      </c>
      <c r="C339" s="2" t="s">
        <v>4643</v>
      </c>
      <c r="D339" s="2" t="s">
        <v>3240</v>
      </c>
      <c r="E339" s="2" t="s">
        <v>9429</v>
      </c>
    </row>
    <row r="340" spans="1:5" ht="66">
      <c r="A340" s="8">
        <v>339</v>
      </c>
      <c r="B340" s="2" t="s">
        <v>3241</v>
      </c>
      <c r="C340" s="2" t="s">
        <v>3242</v>
      </c>
      <c r="D340" s="2" t="s">
        <v>3241</v>
      </c>
      <c r="E340" s="2" t="s">
        <v>9232</v>
      </c>
    </row>
    <row r="341" spans="1:5" ht="33">
      <c r="A341" s="8">
        <v>340</v>
      </c>
      <c r="B341" s="2" t="s">
        <v>9430</v>
      </c>
      <c r="C341" s="2" t="s">
        <v>3601</v>
      </c>
      <c r="D341" s="2" t="s">
        <v>3602</v>
      </c>
      <c r="E341" s="2" t="s">
        <v>3603</v>
      </c>
    </row>
    <row r="342" spans="1:5" ht="66">
      <c r="A342" s="8">
        <v>341</v>
      </c>
      <c r="B342" s="6" t="s">
        <v>9431</v>
      </c>
      <c r="C342" s="4" t="s">
        <v>4644</v>
      </c>
      <c r="D342" s="2" t="s">
        <v>3243</v>
      </c>
      <c r="E342" s="2" t="s">
        <v>3244</v>
      </c>
    </row>
    <row r="343" spans="1:5" ht="49.5">
      <c r="A343" s="8">
        <v>342</v>
      </c>
      <c r="B343" s="2" t="s">
        <v>3246</v>
      </c>
      <c r="C343" s="2" t="s">
        <v>3245</v>
      </c>
      <c r="D343" s="2" t="s">
        <v>3246</v>
      </c>
      <c r="E343" s="2" t="s">
        <v>3247</v>
      </c>
    </row>
    <row r="344" spans="1:5">
      <c r="A344" s="8">
        <v>343</v>
      </c>
      <c r="B344" s="2" t="s">
        <v>3248</v>
      </c>
      <c r="C344" s="2" t="s">
        <v>3249</v>
      </c>
      <c r="D344" s="2" t="s">
        <v>3248</v>
      </c>
      <c r="E344" s="2" t="s">
        <v>3250</v>
      </c>
    </row>
    <row r="345" spans="1:5" ht="49.5">
      <c r="A345" s="8">
        <v>344</v>
      </c>
      <c r="B345" s="2" t="s">
        <v>3251</v>
      </c>
      <c r="C345" s="4" t="s">
        <v>4645</v>
      </c>
      <c r="D345" s="2" t="s">
        <v>3251</v>
      </c>
      <c r="E345" s="2" t="s">
        <v>3252</v>
      </c>
    </row>
    <row r="346" spans="1:5" ht="51" customHeight="1">
      <c r="A346" s="8">
        <v>345</v>
      </c>
      <c r="B346" s="2" t="s">
        <v>3253</v>
      </c>
      <c r="C346" s="2" t="s">
        <v>3254</v>
      </c>
      <c r="D346" s="2" t="s">
        <v>3253</v>
      </c>
      <c r="E346" s="2" t="s">
        <v>3255</v>
      </c>
    </row>
    <row r="347" spans="1:5" ht="33">
      <c r="A347" s="8">
        <v>346</v>
      </c>
      <c r="B347" s="2" t="s">
        <v>3261</v>
      </c>
      <c r="C347" s="2" t="s">
        <v>4646</v>
      </c>
      <c r="D347" s="2" t="s">
        <v>3261</v>
      </c>
      <c r="E347" s="2" t="s">
        <v>3262</v>
      </c>
    </row>
    <row r="348" spans="1:5" ht="51">
      <c r="A348" s="8">
        <v>347</v>
      </c>
      <c r="B348" s="2" t="s">
        <v>3263</v>
      </c>
      <c r="C348" s="4" t="s">
        <v>4647</v>
      </c>
      <c r="D348" s="2" t="s">
        <v>3263</v>
      </c>
      <c r="E348" s="2" t="s">
        <v>3264</v>
      </c>
    </row>
    <row r="349" spans="1:5" ht="33">
      <c r="A349" s="8">
        <v>348</v>
      </c>
      <c r="B349" s="6" t="s">
        <v>9432</v>
      </c>
      <c r="C349" s="4" t="s">
        <v>4648</v>
      </c>
      <c r="D349" s="2" t="s">
        <v>3265</v>
      </c>
      <c r="E349" s="2" t="s">
        <v>3266</v>
      </c>
    </row>
    <row r="350" spans="1:5" ht="49.5">
      <c r="A350" s="8">
        <v>349</v>
      </c>
      <c r="B350" s="2" t="s">
        <v>3267</v>
      </c>
      <c r="C350" s="4" t="s">
        <v>4649</v>
      </c>
      <c r="D350" s="2" t="s">
        <v>3267</v>
      </c>
      <c r="E350" s="2" t="s">
        <v>3268</v>
      </c>
    </row>
    <row r="351" spans="1:5" ht="51">
      <c r="A351" s="8">
        <v>350</v>
      </c>
      <c r="B351" s="2" t="s">
        <v>3269</v>
      </c>
      <c r="C351" s="2" t="s">
        <v>4650</v>
      </c>
      <c r="D351" s="2" t="s">
        <v>3269</v>
      </c>
      <c r="E351" s="2" t="s">
        <v>9433</v>
      </c>
    </row>
    <row r="352" spans="1:5" ht="84" customHeight="1">
      <c r="A352" s="8">
        <v>351</v>
      </c>
      <c r="B352" s="6" t="s">
        <v>3270</v>
      </c>
      <c r="C352" s="4" t="s">
        <v>4651</v>
      </c>
      <c r="D352" s="2" t="s">
        <v>3270</v>
      </c>
      <c r="E352" s="2" t="s">
        <v>3271</v>
      </c>
    </row>
    <row r="353" spans="1:5" ht="50.25">
      <c r="A353" s="8">
        <v>352</v>
      </c>
      <c r="B353" s="2" t="s">
        <v>3272</v>
      </c>
      <c r="C353" s="2" t="s">
        <v>8665</v>
      </c>
      <c r="D353" s="2" t="s">
        <v>3272</v>
      </c>
      <c r="E353" s="2" t="s">
        <v>3273</v>
      </c>
    </row>
    <row r="354" spans="1:5" ht="49.5">
      <c r="A354" s="8">
        <v>353</v>
      </c>
      <c r="B354" s="6" t="s">
        <v>3274</v>
      </c>
      <c r="C354" s="4" t="s">
        <v>4652</v>
      </c>
      <c r="D354" s="2" t="s">
        <v>3274</v>
      </c>
      <c r="E354" s="2" t="s">
        <v>9297</v>
      </c>
    </row>
    <row r="355" spans="1:5" ht="33">
      <c r="A355" s="8">
        <v>354</v>
      </c>
      <c r="B355" s="2" t="s">
        <v>3275</v>
      </c>
      <c r="C355" s="2" t="s">
        <v>4653</v>
      </c>
      <c r="D355" s="2" t="s">
        <v>3275</v>
      </c>
      <c r="E355" s="2" t="s">
        <v>3276</v>
      </c>
    </row>
    <row r="356" spans="1:5" ht="66">
      <c r="A356" s="8">
        <v>355</v>
      </c>
      <c r="B356" s="2" t="s">
        <v>3277</v>
      </c>
      <c r="C356" s="2" t="s">
        <v>4654</v>
      </c>
      <c r="D356" s="2" t="s">
        <v>3277</v>
      </c>
      <c r="E356" s="2" t="s">
        <v>3278</v>
      </c>
    </row>
    <row r="357" spans="1:5" ht="51" customHeight="1">
      <c r="A357" s="8">
        <v>356</v>
      </c>
      <c r="B357" s="2" t="s">
        <v>3279</v>
      </c>
      <c r="C357" s="2" t="s">
        <v>3280</v>
      </c>
      <c r="D357" s="2" t="s">
        <v>3279</v>
      </c>
      <c r="E357" s="2" t="s">
        <v>3281</v>
      </c>
    </row>
    <row r="358" spans="1:5" ht="33">
      <c r="A358" s="8">
        <v>357</v>
      </c>
      <c r="B358" s="6" t="s">
        <v>3282</v>
      </c>
      <c r="C358" s="4" t="s">
        <v>4655</v>
      </c>
      <c r="D358" s="2" t="s">
        <v>3282</v>
      </c>
      <c r="E358" s="2" t="s">
        <v>3283</v>
      </c>
    </row>
    <row r="359" spans="1:5" ht="33.75">
      <c r="A359" s="8">
        <v>358</v>
      </c>
      <c r="B359" s="2" t="s">
        <v>3284</v>
      </c>
      <c r="C359" s="4" t="s">
        <v>4656</v>
      </c>
      <c r="D359" s="2" t="s">
        <v>3284</v>
      </c>
      <c r="E359" s="2" t="s">
        <v>3285</v>
      </c>
    </row>
    <row r="360" spans="1:5" ht="68.25" customHeight="1">
      <c r="A360" s="8">
        <v>359</v>
      </c>
      <c r="B360" s="2" t="s">
        <v>3286</v>
      </c>
      <c r="C360" s="2" t="s">
        <v>3287</v>
      </c>
      <c r="D360" s="2" t="s">
        <v>3286</v>
      </c>
      <c r="E360" s="2" t="s">
        <v>3288</v>
      </c>
    </row>
    <row r="361" spans="1:5" ht="33">
      <c r="A361" s="8">
        <v>360</v>
      </c>
      <c r="B361" s="6" t="s">
        <v>3289</v>
      </c>
      <c r="C361" s="4" t="s">
        <v>4657</v>
      </c>
      <c r="D361" s="2" t="s">
        <v>3289</v>
      </c>
      <c r="E361" s="2" t="s">
        <v>9289</v>
      </c>
    </row>
    <row r="362" spans="1:5" ht="33">
      <c r="A362" s="8">
        <v>361</v>
      </c>
      <c r="B362" s="2" t="s">
        <v>3290</v>
      </c>
      <c r="C362" s="2" t="s">
        <v>3291</v>
      </c>
      <c r="D362" s="2" t="s">
        <v>3290</v>
      </c>
      <c r="E362" s="2" t="s">
        <v>3292</v>
      </c>
    </row>
    <row r="363" spans="1:5">
      <c r="A363" s="8">
        <v>362</v>
      </c>
      <c r="B363" s="2" t="s">
        <v>3293</v>
      </c>
      <c r="C363" s="2" t="s">
        <v>4658</v>
      </c>
      <c r="D363" s="2" t="s">
        <v>3293</v>
      </c>
      <c r="E363" s="2" t="s">
        <v>3294</v>
      </c>
    </row>
    <row r="364" spans="1:5">
      <c r="A364" s="8">
        <v>363</v>
      </c>
      <c r="B364" s="2" t="s">
        <v>3295</v>
      </c>
      <c r="C364" s="2" t="s">
        <v>3296</v>
      </c>
      <c r="D364" s="2" t="s">
        <v>3295</v>
      </c>
      <c r="E364" s="2" t="s">
        <v>3297</v>
      </c>
    </row>
    <row r="365" spans="1:5" ht="66">
      <c r="A365" s="8">
        <v>364</v>
      </c>
      <c r="B365" s="2" t="s">
        <v>3298</v>
      </c>
      <c r="C365" s="4" t="s">
        <v>4659</v>
      </c>
      <c r="D365" s="2" t="s">
        <v>3298</v>
      </c>
      <c r="E365" s="2" t="s">
        <v>3299</v>
      </c>
    </row>
    <row r="366" spans="1:5" ht="33">
      <c r="A366" s="8">
        <v>365</v>
      </c>
      <c r="B366" s="2" t="s">
        <v>3300</v>
      </c>
      <c r="C366" s="4" t="s">
        <v>4660</v>
      </c>
      <c r="D366" s="2" t="s">
        <v>3300</v>
      </c>
      <c r="E366" s="2" t="s">
        <v>3301</v>
      </c>
    </row>
    <row r="367" spans="1:5" ht="84">
      <c r="A367" s="8">
        <v>366</v>
      </c>
      <c r="B367" s="2" t="s">
        <v>9434</v>
      </c>
      <c r="C367" s="2" t="s">
        <v>4661</v>
      </c>
      <c r="D367" s="2" t="s">
        <v>3302</v>
      </c>
      <c r="E367" s="2" t="s">
        <v>9290</v>
      </c>
    </row>
    <row r="368" spans="1:5" ht="118.5" customHeight="1">
      <c r="A368" s="8">
        <v>367</v>
      </c>
      <c r="B368" s="2" t="s">
        <v>3306</v>
      </c>
      <c r="C368" s="2" t="s">
        <v>3307</v>
      </c>
      <c r="D368" s="2" t="s">
        <v>3306</v>
      </c>
      <c r="E368" s="2" t="s">
        <v>3308</v>
      </c>
    </row>
    <row r="369" spans="1:5">
      <c r="A369" s="8">
        <v>368</v>
      </c>
      <c r="B369" s="2" t="s">
        <v>3309</v>
      </c>
      <c r="C369" s="2" t="s">
        <v>4662</v>
      </c>
      <c r="D369" s="2" t="s">
        <v>3309</v>
      </c>
      <c r="E369" s="2" t="s">
        <v>3310</v>
      </c>
    </row>
    <row r="370" spans="1:5" ht="33">
      <c r="A370" s="8">
        <v>369</v>
      </c>
      <c r="B370" s="2" t="s">
        <v>3311</v>
      </c>
      <c r="C370" s="2" t="s">
        <v>3312</v>
      </c>
      <c r="D370" s="2" t="s">
        <v>3311</v>
      </c>
      <c r="E370" s="2" t="s">
        <v>3313</v>
      </c>
    </row>
    <row r="371" spans="1:5" ht="33">
      <c r="A371" s="8">
        <v>370</v>
      </c>
      <c r="B371" s="2" t="s">
        <v>3314</v>
      </c>
      <c r="C371" s="2" t="s">
        <v>4663</v>
      </c>
      <c r="D371" s="2" t="s">
        <v>3314</v>
      </c>
      <c r="E371" s="2" t="s">
        <v>3315</v>
      </c>
    </row>
    <row r="372" spans="1:5" ht="84" customHeight="1">
      <c r="A372" s="8">
        <v>371</v>
      </c>
      <c r="B372" s="2" t="s">
        <v>3316</v>
      </c>
      <c r="C372" s="7" t="s">
        <v>9558</v>
      </c>
      <c r="D372" s="2" t="s">
        <v>3316</v>
      </c>
      <c r="E372" s="2" t="s">
        <v>3317</v>
      </c>
    </row>
    <row r="373" spans="1:5" ht="49.5">
      <c r="A373" s="8">
        <v>372</v>
      </c>
      <c r="B373" s="2" t="s">
        <v>3318</v>
      </c>
      <c r="C373" s="2" t="s">
        <v>4664</v>
      </c>
      <c r="D373" s="2" t="s">
        <v>3318</v>
      </c>
      <c r="E373" s="2" t="s">
        <v>3319</v>
      </c>
    </row>
    <row r="374" spans="1:5" ht="33">
      <c r="A374" s="8">
        <v>373</v>
      </c>
      <c r="B374" s="2" t="s">
        <v>5032</v>
      </c>
      <c r="C374" s="2" t="s">
        <v>4665</v>
      </c>
      <c r="D374" s="2" t="s">
        <v>5032</v>
      </c>
      <c r="E374" s="2" t="s">
        <v>5033</v>
      </c>
    </row>
    <row r="375" spans="1:5">
      <c r="A375" s="8">
        <v>374</v>
      </c>
      <c r="B375" s="6" t="s">
        <v>3320</v>
      </c>
      <c r="C375" s="4" t="s">
        <v>4666</v>
      </c>
      <c r="D375" s="2" t="s">
        <v>3320</v>
      </c>
      <c r="E375" s="2" t="s">
        <v>3321</v>
      </c>
    </row>
    <row r="376" spans="1:5" ht="33">
      <c r="A376" s="8">
        <v>375</v>
      </c>
      <c r="B376" s="2" t="s">
        <v>3322</v>
      </c>
      <c r="C376" s="4" t="s">
        <v>4667</v>
      </c>
      <c r="D376" s="2" t="s">
        <v>3322</v>
      </c>
      <c r="E376" s="2" t="s">
        <v>3323</v>
      </c>
    </row>
    <row r="377" spans="1:5">
      <c r="A377" s="8">
        <v>376</v>
      </c>
      <c r="B377" s="2" t="s">
        <v>3324</v>
      </c>
      <c r="C377" s="4" t="s">
        <v>4668</v>
      </c>
      <c r="D377" s="2" t="s">
        <v>3324</v>
      </c>
      <c r="E377" s="2" t="s">
        <v>3325</v>
      </c>
    </row>
    <row r="378" spans="1:5" ht="33">
      <c r="A378" s="8">
        <v>377</v>
      </c>
      <c r="B378" s="2" t="s">
        <v>3326</v>
      </c>
      <c r="C378" s="4" t="s">
        <v>4669</v>
      </c>
      <c r="D378" s="2" t="s">
        <v>3326</v>
      </c>
      <c r="E378" s="2" t="s">
        <v>3327</v>
      </c>
    </row>
    <row r="379" spans="1:5" ht="33">
      <c r="A379" s="8">
        <v>378</v>
      </c>
      <c r="B379" s="2" t="s">
        <v>3328</v>
      </c>
      <c r="C379" s="2" t="s">
        <v>3329</v>
      </c>
      <c r="D379" s="2" t="s">
        <v>3328</v>
      </c>
      <c r="E379" s="2" t="s">
        <v>3330</v>
      </c>
    </row>
    <row r="380" spans="1:5">
      <c r="A380" s="8">
        <v>379</v>
      </c>
      <c r="B380" s="2" t="s">
        <v>3331</v>
      </c>
      <c r="C380" s="4" t="s">
        <v>4670</v>
      </c>
      <c r="D380" s="2" t="s">
        <v>3331</v>
      </c>
      <c r="E380" s="2" t="s">
        <v>3332</v>
      </c>
    </row>
    <row r="381" spans="1:5">
      <c r="A381" s="8">
        <v>380</v>
      </c>
      <c r="B381" s="2" t="s">
        <v>3333</v>
      </c>
      <c r="C381" s="2" t="s">
        <v>3334</v>
      </c>
      <c r="D381" s="2" t="s">
        <v>3333</v>
      </c>
      <c r="E381" s="2" t="s">
        <v>3335</v>
      </c>
    </row>
    <row r="382" spans="1:5">
      <c r="A382" s="8">
        <v>381</v>
      </c>
      <c r="B382" s="2" t="s">
        <v>3336</v>
      </c>
      <c r="C382" s="2" t="s">
        <v>3337</v>
      </c>
      <c r="D382" s="2" t="s">
        <v>3336</v>
      </c>
      <c r="E382" s="2" t="s">
        <v>9435</v>
      </c>
    </row>
    <row r="383" spans="1:5" ht="33">
      <c r="A383" s="8">
        <v>382</v>
      </c>
      <c r="B383" s="2" t="s">
        <v>3338</v>
      </c>
      <c r="C383" s="2" t="s">
        <v>3339</v>
      </c>
      <c r="D383" s="2" t="s">
        <v>3338</v>
      </c>
      <c r="E383" s="2" t="s">
        <v>9291</v>
      </c>
    </row>
    <row r="384" spans="1:5" ht="83.25">
      <c r="A384" s="8">
        <v>383</v>
      </c>
      <c r="B384" s="2" t="s">
        <v>3340</v>
      </c>
      <c r="C384" s="2" t="s">
        <v>4671</v>
      </c>
      <c r="D384" s="2" t="s">
        <v>3340</v>
      </c>
      <c r="E384" s="2" t="s">
        <v>3341</v>
      </c>
    </row>
    <row r="385" spans="1:5" ht="33">
      <c r="A385" s="8">
        <v>384</v>
      </c>
      <c r="B385" s="2" t="s">
        <v>3342</v>
      </c>
      <c r="C385" s="2" t="s">
        <v>4672</v>
      </c>
      <c r="D385" s="2" t="s">
        <v>3342</v>
      </c>
      <c r="E385" s="2" t="s">
        <v>3343</v>
      </c>
    </row>
    <row r="386" spans="1:5" ht="50.25">
      <c r="A386" s="8">
        <v>385</v>
      </c>
      <c r="B386" s="2" t="s">
        <v>3344</v>
      </c>
      <c r="C386" s="2" t="s">
        <v>3345</v>
      </c>
      <c r="D386" s="2" t="s">
        <v>3344</v>
      </c>
      <c r="E386" s="2" t="s">
        <v>3346</v>
      </c>
    </row>
    <row r="387" spans="1:5" ht="100.5">
      <c r="A387" s="8">
        <v>386</v>
      </c>
      <c r="B387" s="2" t="s">
        <v>3347</v>
      </c>
      <c r="C387" s="2" t="s">
        <v>3348</v>
      </c>
      <c r="D387" s="2" t="s">
        <v>3347</v>
      </c>
      <c r="E387" s="2" t="s">
        <v>3349</v>
      </c>
    </row>
    <row r="388" spans="1:5" ht="33">
      <c r="A388" s="8">
        <v>387</v>
      </c>
      <c r="B388" s="2" t="s">
        <v>3350</v>
      </c>
      <c r="C388" s="4" t="s">
        <v>4673</v>
      </c>
      <c r="D388" s="2" t="s">
        <v>3350</v>
      </c>
      <c r="E388" s="2" t="s">
        <v>3351</v>
      </c>
    </row>
    <row r="389" spans="1:5" ht="33">
      <c r="A389" s="8">
        <v>388</v>
      </c>
      <c r="B389" s="2" t="s">
        <v>3352</v>
      </c>
      <c r="C389" s="4" t="s">
        <v>4674</v>
      </c>
      <c r="D389" s="2" t="s">
        <v>3352</v>
      </c>
      <c r="E389" s="2" t="s">
        <v>3353</v>
      </c>
    </row>
    <row r="390" spans="1:5" ht="33">
      <c r="A390" s="8">
        <v>389</v>
      </c>
      <c r="B390" s="2" t="s">
        <v>3354</v>
      </c>
      <c r="C390" s="2" t="s">
        <v>3355</v>
      </c>
      <c r="D390" s="2" t="s">
        <v>3354</v>
      </c>
      <c r="E390" s="2" t="s">
        <v>3356</v>
      </c>
    </row>
    <row r="391" spans="1:5" ht="33">
      <c r="A391" s="8">
        <v>390</v>
      </c>
      <c r="B391" s="2" t="s">
        <v>3357</v>
      </c>
      <c r="C391" s="2" t="s">
        <v>3355</v>
      </c>
      <c r="D391" s="2" t="s">
        <v>3357</v>
      </c>
      <c r="E391" s="2" t="s">
        <v>9292</v>
      </c>
    </row>
    <row r="392" spans="1:5" ht="66">
      <c r="A392" s="8">
        <v>391</v>
      </c>
      <c r="B392" s="2" t="s">
        <v>3358</v>
      </c>
      <c r="C392" s="4" t="s">
        <v>4675</v>
      </c>
      <c r="D392" s="2" t="s">
        <v>3358</v>
      </c>
      <c r="E392" s="2" t="s">
        <v>3359</v>
      </c>
    </row>
    <row r="393" spans="1:5" ht="67.5">
      <c r="A393" s="8">
        <v>392</v>
      </c>
      <c r="B393" s="6" t="s">
        <v>3360</v>
      </c>
      <c r="C393" s="4" t="s">
        <v>4676</v>
      </c>
      <c r="D393" s="2" t="s">
        <v>3360</v>
      </c>
      <c r="E393" s="2" t="s">
        <v>9436</v>
      </c>
    </row>
    <row r="394" spans="1:5">
      <c r="A394" s="8">
        <v>393</v>
      </c>
      <c r="B394" s="2" t="s">
        <v>3361</v>
      </c>
      <c r="C394" s="2" t="s">
        <v>3362</v>
      </c>
      <c r="D394" s="2" t="s">
        <v>3361</v>
      </c>
      <c r="E394" s="2" t="s">
        <v>3363</v>
      </c>
    </row>
    <row r="395" spans="1:5" ht="85.5" customHeight="1">
      <c r="A395" s="8">
        <v>394</v>
      </c>
      <c r="B395" s="2" t="s">
        <v>3364</v>
      </c>
      <c r="C395" s="4" t="s">
        <v>4677</v>
      </c>
      <c r="D395" s="2" t="s">
        <v>3364</v>
      </c>
      <c r="E395" s="2" t="s">
        <v>9293</v>
      </c>
    </row>
    <row r="396" spans="1:5" ht="69.75" customHeight="1">
      <c r="A396" s="8">
        <v>395</v>
      </c>
      <c r="B396" s="2" t="s">
        <v>3366</v>
      </c>
      <c r="C396" s="2" t="s">
        <v>3367</v>
      </c>
      <c r="D396" s="2" t="s">
        <v>3366</v>
      </c>
      <c r="E396" s="2" t="s">
        <v>3368</v>
      </c>
    </row>
    <row r="397" spans="1:5" ht="33">
      <c r="A397" s="8">
        <v>396</v>
      </c>
      <c r="B397" s="2" t="s">
        <v>3369</v>
      </c>
      <c r="C397" s="2" t="s">
        <v>4607</v>
      </c>
      <c r="D397" s="2" t="s">
        <v>3369</v>
      </c>
      <c r="E397" s="2" t="s">
        <v>3370</v>
      </c>
    </row>
    <row r="398" spans="1:5">
      <c r="A398" s="8">
        <v>397</v>
      </c>
      <c r="B398" s="2" t="s">
        <v>9437</v>
      </c>
      <c r="C398" s="2" t="s">
        <v>4678</v>
      </c>
      <c r="D398" s="2" t="s">
        <v>3371</v>
      </c>
      <c r="E398" s="2" t="s">
        <v>3372</v>
      </c>
    </row>
    <row r="399" spans="1:5" ht="49.5">
      <c r="A399" s="8">
        <v>398</v>
      </c>
      <c r="B399" s="2" t="s">
        <v>9438</v>
      </c>
      <c r="C399" s="2" t="s">
        <v>4679</v>
      </c>
      <c r="D399" s="7" t="s">
        <v>9295</v>
      </c>
      <c r="E399" s="2" t="s">
        <v>9296</v>
      </c>
    </row>
    <row r="400" spans="1:5" ht="100.5">
      <c r="A400" s="8">
        <v>399</v>
      </c>
      <c r="B400" s="2" t="s">
        <v>3373</v>
      </c>
      <c r="C400" s="2" t="s">
        <v>4680</v>
      </c>
      <c r="D400" s="2" t="s">
        <v>3373</v>
      </c>
      <c r="E400" s="2" t="s">
        <v>9294</v>
      </c>
    </row>
    <row r="401" spans="1:5" ht="49.5">
      <c r="A401" s="8">
        <v>400</v>
      </c>
      <c r="B401" s="2" t="s">
        <v>3374</v>
      </c>
      <c r="C401" s="2" t="s">
        <v>3375</v>
      </c>
      <c r="D401" s="2" t="s">
        <v>3374</v>
      </c>
      <c r="E401" s="2" t="s">
        <v>3376</v>
      </c>
    </row>
    <row r="402" spans="1:5" ht="33">
      <c r="A402" s="8">
        <v>401</v>
      </c>
      <c r="B402" s="2" t="s">
        <v>3377</v>
      </c>
      <c r="C402" s="2" t="s">
        <v>4681</v>
      </c>
      <c r="D402" s="2" t="s">
        <v>3377</v>
      </c>
      <c r="E402" s="2" t="s">
        <v>3378</v>
      </c>
    </row>
    <row r="403" spans="1:5" ht="132">
      <c r="A403" s="8">
        <v>402</v>
      </c>
      <c r="B403" s="2" t="s">
        <v>3379</v>
      </c>
      <c r="C403" s="2" t="s">
        <v>3380</v>
      </c>
      <c r="D403" s="2" t="s">
        <v>3379</v>
      </c>
      <c r="E403" s="2" t="s">
        <v>3381</v>
      </c>
    </row>
    <row r="404" spans="1:5" ht="85.5" customHeight="1">
      <c r="A404" s="8">
        <v>403</v>
      </c>
      <c r="B404" s="2" t="s">
        <v>3382</v>
      </c>
      <c r="C404" s="2" t="s">
        <v>4682</v>
      </c>
      <c r="D404" s="2" t="s">
        <v>3382</v>
      </c>
      <c r="E404" s="2" t="s">
        <v>3383</v>
      </c>
    </row>
    <row r="405" spans="1:5" ht="115.5">
      <c r="A405" s="8">
        <v>404</v>
      </c>
      <c r="B405" s="2" t="s">
        <v>3384</v>
      </c>
      <c r="C405" s="2" t="s">
        <v>3385</v>
      </c>
      <c r="D405" s="2" t="s">
        <v>3384</v>
      </c>
      <c r="E405" s="2" t="s">
        <v>3386</v>
      </c>
    </row>
    <row r="406" spans="1:5" ht="34.5">
      <c r="A406" s="8">
        <v>405</v>
      </c>
      <c r="B406" s="2" t="s">
        <v>3387</v>
      </c>
      <c r="C406" s="2" t="s">
        <v>4683</v>
      </c>
      <c r="D406" s="2" t="s">
        <v>3387</v>
      </c>
      <c r="E406" s="2" t="s">
        <v>3388</v>
      </c>
    </row>
    <row r="407" spans="1:5">
      <c r="A407" s="8">
        <v>406</v>
      </c>
      <c r="B407" s="2" t="s">
        <v>3389</v>
      </c>
      <c r="C407" s="2" t="s">
        <v>3390</v>
      </c>
      <c r="D407" s="2" t="s">
        <v>3389</v>
      </c>
      <c r="E407" s="2" t="s">
        <v>3391</v>
      </c>
    </row>
    <row r="408" spans="1:5" ht="33">
      <c r="A408" s="8">
        <v>407</v>
      </c>
      <c r="B408" s="2" t="s">
        <v>3392</v>
      </c>
      <c r="C408" s="2" t="s">
        <v>4684</v>
      </c>
      <c r="D408" s="2" t="s">
        <v>3392</v>
      </c>
      <c r="E408" s="2" t="s">
        <v>3394</v>
      </c>
    </row>
    <row r="409" spans="1:5" ht="49.5">
      <c r="A409" s="8">
        <v>408</v>
      </c>
      <c r="B409" s="2" t="s">
        <v>3395</v>
      </c>
      <c r="C409" s="2" t="s">
        <v>3396</v>
      </c>
      <c r="D409" s="2" t="s">
        <v>3395</v>
      </c>
      <c r="E409" s="2" t="s">
        <v>3397</v>
      </c>
    </row>
    <row r="410" spans="1:5" ht="33">
      <c r="A410" s="8">
        <v>409</v>
      </c>
      <c r="B410" s="2" t="s">
        <v>3398</v>
      </c>
      <c r="C410" s="2" t="s">
        <v>8666</v>
      </c>
      <c r="D410" s="2" t="s">
        <v>3398</v>
      </c>
      <c r="E410" s="2" t="s">
        <v>3399</v>
      </c>
    </row>
    <row r="411" spans="1:5" ht="33.75">
      <c r="A411" s="8">
        <v>410</v>
      </c>
      <c r="B411" s="2" t="s">
        <v>3400</v>
      </c>
      <c r="C411" s="2" t="s">
        <v>4685</v>
      </c>
      <c r="D411" s="2" t="s">
        <v>3400</v>
      </c>
      <c r="E411" s="2" t="s">
        <v>3401</v>
      </c>
    </row>
    <row r="412" spans="1:5">
      <c r="A412" s="8">
        <v>411</v>
      </c>
      <c r="B412" s="6" t="s">
        <v>3404</v>
      </c>
      <c r="C412" s="4" t="s">
        <v>4686</v>
      </c>
      <c r="D412" s="2" t="s">
        <v>3404</v>
      </c>
      <c r="E412" s="2" t="s">
        <v>9317</v>
      </c>
    </row>
    <row r="413" spans="1:5" ht="33">
      <c r="A413" s="8">
        <v>412</v>
      </c>
      <c r="B413" s="2" t="s">
        <v>3405</v>
      </c>
      <c r="C413" s="2" t="s">
        <v>4687</v>
      </c>
      <c r="D413" s="2" t="s">
        <v>3405</v>
      </c>
      <c r="E413" s="2" t="s">
        <v>3406</v>
      </c>
    </row>
    <row r="414" spans="1:5" ht="184.5" customHeight="1">
      <c r="A414" s="8">
        <v>413</v>
      </c>
      <c r="B414" s="2" t="s">
        <v>9439</v>
      </c>
      <c r="C414" s="2" t="s">
        <v>403</v>
      </c>
      <c r="D414" s="2" t="s">
        <v>404</v>
      </c>
      <c r="E414" s="2" t="s">
        <v>405</v>
      </c>
    </row>
    <row r="415" spans="1:5" ht="50.25">
      <c r="A415" s="8">
        <v>414</v>
      </c>
      <c r="B415" s="2" t="s">
        <v>9440</v>
      </c>
      <c r="C415" s="2" t="s">
        <v>4688</v>
      </c>
      <c r="D415" s="2" t="s">
        <v>3409</v>
      </c>
      <c r="E415" s="2" t="s">
        <v>9298</v>
      </c>
    </row>
    <row r="416" spans="1:5">
      <c r="A416" s="8">
        <v>415</v>
      </c>
      <c r="B416" s="2" t="s">
        <v>3410</v>
      </c>
      <c r="C416" s="2" t="s">
        <v>3411</v>
      </c>
      <c r="D416" s="2" t="s">
        <v>3410</v>
      </c>
      <c r="E416" s="2" t="s">
        <v>3412</v>
      </c>
    </row>
    <row r="417" spans="1:5" ht="33">
      <c r="A417" s="8">
        <v>416</v>
      </c>
      <c r="B417" s="2" t="s">
        <v>3413</v>
      </c>
      <c r="C417" s="2" t="s">
        <v>4689</v>
      </c>
      <c r="D417" s="2" t="s">
        <v>3413</v>
      </c>
      <c r="E417" s="2" t="s">
        <v>3414</v>
      </c>
    </row>
    <row r="418" spans="1:5" ht="49.5">
      <c r="A418" s="8">
        <v>417</v>
      </c>
      <c r="B418" s="2" t="s">
        <v>3415</v>
      </c>
      <c r="C418" s="2" t="s">
        <v>3416</v>
      </c>
      <c r="D418" s="2" t="s">
        <v>3415</v>
      </c>
      <c r="E418" s="2" t="s">
        <v>9299</v>
      </c>
    </row>
    <row r="419" spans="1:5" ht="100.5" customHeight="1">
      <c r="A419" s="8">
        <v>418</v>
      </c>
      <c r="B419" s="2" t="s">
        <v>3417</v>
      </c>
      <c r="C419" s="2" t="s">
        <v>4690</v>
      </c>
      <c r="D419" s="2" t="s">
        <v>3417</v>
      </c>
      <c r="E419" s="2" t="s">
        <v>3418</v>
      </c>
    </row>
    <row r="420" spans="1:5" ht="33">
      <c r="A420" s="8">
        <v>419</v>
      </c>
      <c r="B420" s="2" t="s">
        <v>3419</v>
      </c>
      <c r="C420" s="2" t="s">
        <v>3420</v>
      </c>
      <c r="D420" s="2" t="s">
        <v>3419</v>
      </c>
      <c r="E420" s="2" t="s">
        <v>3421</v>
      </c>
    </row>
    <row r="421" spans="1:5">
      <c r="A421" s="8">
        <v>420</v>
      </c>
      <c r="B421" s="2" t="s">
        <v>3422</v>
      </c>
      <c r="C421" s="4" t="s">
        <v>4691</v>
      </c>
      <c r="D421" s="2" t="s">
        <v>3422</v>
      </c>
      <c r="E421" s="2" t="s">
        <v>3423</v>
      </c>
    </row>
    <row r="422" spans="1:5" ht="33">
      <c r="A422" s="8">
        <v>421</v>
      </c>
      <c r="B422" s="2" t="s">
        <v>9441</v>
      </c>
      <c r="C422" s="2" t="s">
        <v>3424</v>
      </c>
      <c r="D422" s="2" t="s">
        <v>3425</v>
      </c>
      <c r="E422" s="2" t="s">
        <v>3426</v>
      </c>
    </row>
    <row r="423" spans="1:5" ht="33">
      <c r="A423" s="8">
        <v>422</v>
      </c>
      <c r="B423" s="2" t="s">
        <v>3427</v>
      </c>
      <c r="C423" s="2" t="s">
        <v>3428</v>
      </c>
      <c r="D423" s="2" t="s">
        <v>3427</v>
      </c>
      <c r="E423" s="2" t="s">
        <v>3429</v>
      </c>
    </row>
    <row r="424" spans="1:5" ht="33">
      <c r="A424" s="8">
        <v>423</v>
      </c>
      <c r="B424" s="2" t="s">
        <v>3430</v>
      </c>
      <c r="C424" s="2" t="s">
        <v>4692</v>
      </c>
      <c r="D424" s="2" t="s">
        <v>3430</v>
      </c>
      <c r="E424" s="2" t="s">
        <v>3431</v>
      </c>
    </row>
    <row r="425" spans="1:5" ht="49.5">
      <c r="A425" s="8">
        <v>424</v>
      </c>
      <c r="B425" s="2" t="s">
        <v>3432</v>
      </c>
      <c r="C425" s="2" t="s">
        <v>4693</v>
      </c>
      <c r="D425" s="2" t="s">
        <v>3432</v>
      </c>
      <c r="E425" s="2" t="s">
        <v>3433</v>
      </c>
    </row>
    <row r="426" spans="1:5">
      <c r="A426" s="8">
        <v>425</v>
      </c>
      <c r="B426" s="2" t="s">
        <v>9442</v>
      </c>
      <c r="C426" s="2" t="s">
        <v>4694</v>
      </c>
      <c r="D426" s="2" t="s">
        <v>3434</v>
      </c>
      <c r="E426" s="2" t="s">
        <v>3435</v>
      </c>
    </row>
    <row r="427" spans="1:5" ht="33">
      <c r="A427" s="8">
        <v>426</v>
      </c>
      <c r="B427" s="2" t="s">
        <v>3436</v>
      </c>
      <c r="C427" s="2" t="s">
        <v>3437</v>
      </c>
      <c r="D427" s="2" t="s">
        <v>3436</v>
      </c>
      <c r="E427" s="2" t="s">
        <v>3438</v>
      </c>
    </row>
    <row r="428" spans="1:5" ht="100.5">
      <c r="A428" s="8">
        <v>427</v>
      </c>
      <c r="B428" s="2" t="s">
        <v>3439</v>
      </c>
      <c r="C428" s="2" t="s">
        <v>3440</v>
      </c>
      <c r="D428" s="2" t="s">
        <v>3439</v>
      </c>
      <c r="E428" s="2" t="s">
        <v>3441</v>
      </c>
    </row>
    <row r="429" spans="1:5" ht="50.25">
      <c r="A429" s="8">
        <v>428</v>
      </c>
      <c r="B429" s="2" t="s">
        <v>9443</v>
      </c>
      <c r="C429" s="2" t="s">
        <v>4695</v>
      </c>
      <c r="D429" s="2" t="s">
        <v>3442</v>
      </c>
      <c r="E429" s="2" t="s">
        <v>3443</v>
      </c>
    </row>
    <row r="430" spans="1:5" ht="49.5">
      <c r="A430" s="8">
        <v>429</v>
      </c>
      <c r="B430" s="2" t="s">
        <v>3444</v>
      </c>
      <c r="C430" s="2" t="s">
        <v>4696</v>
      </c>
      <c r="D430" s="2" t="s">
        <v>3444</v>
      </c>
      <c r="E430" s="2" t="s">
        <v>3445</v>
      </c>
    </row>
    <row r="431" spans="1:5" ht="34.5">
      <c r="A431" s="8">
        <v>430</v>
      </c>
      <c r="B431" s="2" t="s">
        <v>3446</v>
      </c>
      <c r="C431" s="2" t="s">
        <v>4697</v>
      </c>
      <c r="D431" s="2" t="s">
        <v>3446</v>
      </c>
      <c r="E431" s="2" t="s">
        <v>3447</v>
      </c>
    </row>
    <row r="432" spans="1:5" ht="49.5">
      <c r="A432" s="8">
        <v>431</v>
      </c>
      <c r="B432" s="2" t="s">
        <v>9444</v>
      </c>
      <c r="C432" s="2" t="s">
        <v>3448</v>
      </c>
      <c r="D432" s="2" t="s">
        <v>3449</v>
      </c>
      <c r="E432" s="2" t="s">
        <v>3450</v>
      </c>
    </row>
    <row r="433" spans="1:5" ht="34.5">
      <c r="A433" s="8">
        <v>432</v>
      </c>
      <c r="B433" s="2" t="s">
        <v>3451</v>
      </c>
      <c r="C433" s="2" t="s">
        <v>3452</v>
      </c>
      <c r="D433" s="2" t="s">
        <v>3451</v>
      </c>
      <c r="E433" s="2" t="s">
        <v>3453</v>
      </c>
    </row>
    <row r="434" spans="1:5" ht="51.75" customHeight="1">
      <c r="A434" s="8">
        <v>433</v>
      </c>
      <c r="B434" s="2" t="s">
        <v>9445</v>
      </c>
      <c r="C434" s="2" t="s">
        <v>3303</v>
      </c>
      <c r="D434" s="2" t="s">
        <v>3304</v>
      </c>
      <c r="E434" s="2" t="s">
        <v>3305</v>
      </c>
    </row>
    <row r="435" spans="1:5" ht="117" customHeight="1">
      <c r="A435" s="8">
        <v>434</v>
      </c>
      <c r="B435" s="2" t="s">
        <v>3454</v>
      </c>
      <c r="C435" s="4" t="s">
        <v>4698</v>
      </c>
      <c r="D435" s="2" t="s">
        <v>3454</v>
      </c>
      <c r="E435" s="2" t="s">
        <v>3455</v>
      </c>
    </row>
    <row r="436" spans="1:5">
      <c r="A436" s="8">
        <v>435</v>
      </c>
      <c r="B436" s="2" t="s">
        <v>3456</v>
      </c>
      <c r="C436" s="4" t="s">
        <v>4699</v>
      </c>
      <c r="D436" s="2" t="s">
        <v>3456</v>
      </c>
      <c r="E436" s="2" t="s">
        <v>3457</v>
      </c>
    </row>
    <row r="437" spans="1:5">
      <c r="A437" s="8">
        <v>436</v>
      </c>
      <c r="B437" s="2" t="s">
        <v>3458</v>
      </c>
      <c r="C437" s="4" t="s">
        <v>4700</v>
      </c>
      <c r="D437" s="2" t="s">
        <v>3458</v>
      </c>
      <c r="E437" s="2" t="s">
        <v>3460</v>
      </c>
    </row>
    <row r="438" spans="1:5" ht="49.5">
      <c r="A438" s="8">
        <v>437</v>
      </c>
      <c r="B438" s="2" t="s">
        <v>3461</v>
      </c>
      <c r="C438" s="7" t="s">
        <v>9549</v>
      </c>
      <c r="D438" s="2" t="s">
        <v>3461</v>
      </c>
      <c r="E438" s="2" t="s">
        <v>3462</v>
      </c>
    </row>
    <row r="439" spans="1:5" ht="82.5">
      <c r="A439" s="8">
        <v>438</v>
      </c>
      <c r="B439" s="2" t="s">
        <v>3463</v>
      </c>
      <c r="C439" s="6" t="s">
        <v>3464</v>
      </c>
      <c r="D439" s="2" t="s">
        <v>3463</v>
      </c>
      <c r="E439" s="2" t="s">
        <v>3465</v>
      </c>
    </row>
    <row r="440" spans="1:5" ht="83.25">
      <c r="A440" s="8">
        <v>439</v>
      </c>
      <c r="B440" s="2" t="s">
        <v>3466</v>
      </c>
      <c r="C440" s="6" t="s">
        <v>4701</v>
      </c>
      <c r="D440" s="2" t="s">
        <v>3466</v>
      </c>
      <c r="E440" s="2" t="s">
        <v>3467</v>
      </c>
    </row>
    <row r="441" spans="1:5">
      <c r="A441" s="8">
        <v>440</v>
      </c>
      <c r="B441" s="2" t="s">
        <v>3468</v>
      </c>
      <c r="C441" s="2" t="s">
        <v>3469</v>
      </c>
      <c r="D441" s="2" t="s">
        <v>3468</v>
      </c>
      <c r="E441" s="2" t="s">
        <v>9300</v>
      </c>
    </row>
    <row r="442" spans="1:5" ht="33">
      <c r="A442" s="8">
        <v>441</v>
      </c>
      <c r="B442" s="2" t="s">
        <v>3471</v>
      </c>
      <c r="C442" s="2" t="s">
        <v>3470</v>
      </c>
      <c r="D442" s="2" t="s">
        <v>3471</v>
      </c>
      <c r="E442" s="2" t="s">
        <v>3472</v>
      </c>
    </row>
    <row r="443" spans="1:5">
      <c r="A443" s="8">
        <v>442</v>
      </c>
      <c r="B443" s="2" t="s">
        <v>9446</v>
      </c>
      <c r="C443" s="2" t="s">
        <v>3474</v>
      </c>
      <c r="D443" s="2" t="s">
        <v>3473</v>
      </c>
      <c r="E443" s="2" t="s">
        <v>3475</v>
      </c>
    </row>
    <row r="444" spans="1:5" ht="84">
      <c r="A444" s="8">
        <v>443</v>
      </c>
      <c r="B444" s="2" t="s">
        <v>3476</v>
      </c>
      <c r="C444" s="4" t="s">
        <v>4702</v>
      </c>
      <c r="D444" s="2" t="s">
        <v>3476</v>
      </c>
      <c r="E444" s="2" t="s">
        <v>9301</v>
      </c>
    </row>
    <row r="445" spans="1:5" ht="99">
      <c r="A445" s="8">
        <v>444</v>
      </c>
      <c r="B445" s="2" t="s">
        <v>9447</v>
      </c>
      <c r="C445" s="2" t="s">
        <v>4703</v>
      </c>
      <c r="D445" s="2" t="s">
        <v>3477</v>
      </c>
      <c r="E445" s="2" t="s">
        <v>3478</v>
      </c>
    </row>
    <row r="446" spans="1:5" ht="99">
      <c r="A446" s="8">
        <v>445</v>
      </c>
      <c r="B446" s="2" t="s">
        <v>9448</v>
      </c>
      <c r="C446" s="2" t="s">
        <v>4704</v>
      </c>
      <c r="D446" s="2" t="s">
        <v>3479</v>
      </c>
      <c r="E446" s="2" t="s">
        <v>3480</v>
      </c>
    </row>
    <row r="447" spans="1:5" ht="33">
      <c r="A447" s="8">
        <v>446</v>
      </c>
      <c r="B447" s="2" t="s">
        <v>3481</v>
      </c>
      <c r="C447" s="2" t="s">
        <v>4705</v>
      </c>
      <c r="D447" s="2" t="s">
        <v>3481</v>
      </c>
      <c r="E447" s="2" t="s">
        <v>3482</v>
      </c>
    </row>
    <row r="448" spans="1:5" ht="102">
      <c r="A448" s="8">
        <v>447</v>
      </c>
      <c r="B448" s="2" t="s">
        <v>3483</v>
      </c>
      <c r="C448" s="2" t="s">
        <v>4706</v>
      </c>
      <c r="D448" s="2" t="s">
        <v>3483</v>
      </c>
      <c r="E448" s="2" t="s">
        <v>9449</v>
      </c>
    </row>
    <row r="449" spans="1:5" ht="34.5">
      <c r="A449" s="8">
        <v>448</v>
      </c>
      <c r="B449" s="2" t="s">
        <v>9450</v>
      </c>
      <c r="C449" s="2" t="s">
        <v>3484</v>
      </c>
      <c r="D449" s="2" t="s">
        <v>3485</v>
      </c>
      <c r="E449" s="2" t="s">
        <v>3486</v>
      </c>
    </row>
    <row r="450" spans="1:5" ht="102" customHeight="1">
      <c r="A450" s="8">
        <v>449</v>
      </c>
      <c r="B450" s="2" t="s">
        <v>9451</v>
      </c>
      <c r="C450" s="2" t="s">
        <v>3487</v>
      </c>
      <c r="D450" s="2" t="s">
        <v>3488</v>
      </c>
      <c r="E450" s="2" t="s">
        <v>9452</v>
      </c>
    </row>
    <row r="451" spans="1:5">
      <c r="A451" s="8">
        <v>450</v>
      </c>
      <c r="B451" s="2" t="s">
        <v>3489</v>
      </c>
      <c r="C451" s="2" t="s">
        <v>4707</v>
      </c>
      <c r="D451" s="2" t="s">
        <v>3489</v>
      </c>
      <c r="E451" s="2" t="s">
        <v>9302</v>
      </c>
    </row>
    <row r="452" spans="1:5" ht="66.75">
      <c r="A452" s="8">
        <v>451</v>
      </c>
      <c r="B452" s="2" t="s">
        <v>3490</v>
      </c>
      <c r="C452" s="2" t="s">
        <v>4708</v>
      </c>
      <c r="D452" s="2" t="s">
        <v>3490</v>
      </c>
      <c r="E452" s="2" t="s">
        <v>3491</v>
      </c>
    </row>
    <row r="453" spans="1:5" ht="33.75">
      <c r="A453" s="8">
        <v>452</v>
      </c>
      <c r="B453" s="2" t="s">
        <v>3492</v>
      </c>
      <c r="C453" s="2" t="s">
        <v>3493</v>
      </c>
      <c r="D453" s="2" t="s">
        <v>3492</v>
      </c>
      <c r="E453" s="2" t="s">
        <v>3494</v>
      </c>
    </row>
    <row r="454" spans="1:5" ht="49.5">
      <c r="A454" s="8">
        <v>453</v>
      </c>
      <c r="B454" s="2" t="s">
        <v>3495</v>
      </c>
      <c r="C454" s="2" t="s">
        <v>3496</v>
      </c>
      <c r="D454" s="2" t="s">
        <v>3495</v>
      </c>
      <c r="E454" s="2" t="s">
        <v>3497</v>
      </c>
    </row>
    <row r="455" spans="1:5" ht="49.5">
      <c r="A455" s="8">
        <v>454</v>
      </c>
      <c r="B455" s="6" t="s">
        <v>3498</v>
      </c>
      <c r="C455" s="4" t="s">
        <v>3499</v>
      </c>
      <c r="D455" s="2" t="s">
        <v>3498</v>
      </c>
      <c r="E455" s="2" t="s">
        <v>3500</v>
      </c>
    </row>
    <row r="456" spans="1:5" ht="33">
      <c r="A456" s="8">
        <v>455</v>
      </c>
      <c r="B456" s="2" t="s">
        <v>3501</v>
      </c>
      <c r="C456" s="2" t="s">
        <v>3502</v>
      </c>
      <c r="D456" s="2" t="s">
        <v>3501</v>
      </c>
      <c r="E456" s="2" t="s">
        <v>3503</v>
      </c>
    </row>
    <row r="457" spans="1:5" ht="33">
      <c r="A457" s="8">
        <v>456</v>
      </c>
      <c r="B457" s="2" t="s">
        <v>3507</v>
      </c>
      <c r="C457" s="4" t="s">
        <v>4709</v>
      </c>
      <c r="D457" s="2" t="s">
        <v>3507</v>
      </c>
      <c r="E457" s="2" t="s">
        <v>3508</v>
      </c>
    </row>
    <row r="458" spans="1:5" ht="33">
      <c r="A458" s="8">
        <v>457</v>
      </c>
      <c r="B458" s="2" t="s">
        <v>3509</v>
      </c>
      <c r="C458" s="4" t="s">
        <v>4710</v>
      </c>
      <c r="D458" s="2" t="s">
        <v>3509</v>
      </c>
      <c r="E458" s="2" t="s">
        <v>3510</v>
      </c>
    </row>
    <row r="459" spans="1:5" ht="49.5">
      <c r="A459" s="8">
        <v>458</v>
      </c>
      <c r="B459" s="2" t="s">
        <v>3515</v>
      </c>
      <c r="C459" s="2" t="s">
        <v>4711</v>
      </c>
      <c r="D459" s="2" t="s">
        <v>3517</v>
      </c>
      <c r="E459" s="2" t="s">
        <v>3518</v>
      </c>
    </row>
    <row r="460" spans="1:5">
      <c r="A460" s="8">
        <v>459</v>
      </c>
      <c r="B460" s="2" t="s">
        <v>3519</v>
      </c>
      <c r="C460" s="2" t="s">
        <v>3520</v>
      </c>
      <c r="D460" s="2" t="s">
        <v>3519</v>
      </c>
      <c r="E460" s="2" t="s">
        <v>3521</v>
      </c>
    </row>
    <row r="461" spans="1:5" ht="34.5">
      <c r="A461" s="8">
        <v>460</v>
      </c>
      <c r="B461" s="6" t="s">
        <v>3522</v>
      </c>
      <c r="C461" s="4" t="s">
        <v>4712</v>
      </c>
      <c r="D461" s="2" t="s">
        <v>3522</v>
      </c>
      <c r="E461" s="2" t="s">
        <v>3523</v>
      </c>
    </row>
    <row r="462" spans="1:5">
      <c r="A462" s="8">
        <v>461</v>
      </c>
      <c r="B462" s="2" t="s">
        <v>3524</v>
      </c>
      <c r="C462" s="4" t="s">
        <v>4713</v>
      </c>
      <c r="D462" s="2" t="s">
        <v>3524</v>
      </c>
      <c r="E462" s="2" t="s">
        <v>3525</v>
      </c>
    </row>
    <row r="463" spans="1:5" ht="33">
      <c r="A463" s="8">
        <v>462</v>
      </c>
      <c r="B463" s="2" t="s">
        <v>9453</v>
      </c>
      <c r="C463" s="4" t="s">
        <v>498</v>
      </c>
      <c r="D463" s="2" t="s">
        <v>8667</v>
      </c>
      <c r="E463" s="2" t="s">
        <v>499</v>
      </c>
    </row>
    <row r="464" spans="1:5">
      <c r="A464" s="8">
        <v>463</v>
      </c>
      <c r="B464" s="2" t="s">
        <v>3526</v>
      </c>
      <c r="C464" s="2" t="s">
        <v>4714</v>
      </c>
      <c r="D464" s="2" t="s">
        <v>3526</v>
      </c>
      <c r="E464" s="2" t="s">
        <v>3527</v>
      </c>
    </row>
    <row r="465" spans="1:5" ht="33.75">
      <c r="A465" s="8">
        <v>464</v>
      </c>
      <c r="B465" s="2" t="s">
        <v>3528</v>
      </c>
      <c r="C465" s="4" t="s">
        <v>4715</v>
      </c>
      <c r="D465" s="2" t="s">
        <v>3528</v>
      </c>
      <c r="E465" s="2" t="s">
        <v>9303</v>
      </c>
    </row>
    <row r="466" spans="1:5">
      <c r="A466" s="8">
        <v>465</v>
      </c>
      <c r="B466" s="2" t="s">
        <v>3529</v>
      </c>
      <c r="C466" s="2" t="s">
        <v>3530</v>
      </c>
      <c r="D466" s="2" t="s">
        <v>3529</v>
      </c>
      <c r="E466" s="2" t="s">
        <v>3531</v>
      </c>
    </row>
    <row r="467" spans="1:5" ht="33">
      <c r="A467" s="8">
        <v>466</v>
      </c>
      <c r="B467" s="2" t="s">
        <v>3532</v>
      </c>
      <c r="C467" s="2" t="s">
        <v>4716</v>
      </c>
      <c r="D467" s="2" t="s">
        <v>3532</v>
      </c>
      <c r="E467" s="2" t="s">
        <v>3533</v>
      </c>
    </row>
    <row r="468" spans="1:5" ht="49.5">
      <c r="A468" s="8">
        <v>467</v>
      </c>
      <c r="B468" s="2" t="s">
        <v>3534</v>
      </c>
      <c r="C468" s="2" t="s">
        <v>4717</v>
      </c>
      <c r="D468" s="2" t="s">
        <v>3534</v>
      </c>
      <c r="E468" s="2" t="s">
        <v>9304</v>
      </c>
    </row>
    <row r="469" spans="1:5" ht="49.5">
      <c r="A469" s="8">
        <v>468</v>
      </c>
      <c r="B469" s="2" t="s">
        <v>3535</v>
      </c>
      <c r="C469" s="2" t="s">
        <v>3536</v>
      </c>
      <c r="D469" s="2" t="s">
        <v>3535</v>
      </c>
      <c r="E469" s="2" t="s">
        <v>9454</v>
      </c>
    </row>
    <row r="470" spans="1:5" ht="49.5">
      <c r="A470" s="8">
        <v>469</v>
      </c>
      <c r="B470" s="2" t="s">
        <v>3537</v>
      </c>
      <c r="C470" s="2" t="s">
        <v>4718</v>
      </c>
      <c r="D470" s="2" t="s">
        <v>4719</v>
      </c>
      <c r="E470" s="2" t="s">
        <v>3539</v>
      </c>
    </row>
    <row r="471" spans="1:5" ht="67.5">
      <c r="A471" s="8">
        <v>470</v>
      </c>
      <c r="B471" s="2" t="s">
        <v>3540</v>
      </c>
      <c r="C471" s="2" t="s">
        <v>3541</v>
      </c>
      <c r="D471" s="2" t="s">
        <v>3540</v>
      </c>
      <c r="E471" s="2" t="s">
        <v>3542</v>
      </c>
    </row>
    <row r="472" spans="1:5" ht="33">
      <c r="A472" s="8">
        <v>471</v>
      </c>
      <c r="B472" s="2" t="s">
        <v>3543</v>
      </c>
      <c r="C472" s="4" t="s">
        <v>4720</v>
      </c>
      <c r="D472" s="2" t="s">
        <v>3543</v>
      </c>
      <c r="E472" s="2" t="s">
        <v>3545</v>
      </c>
    </row>
    <row r="473" spans="1:5" ht="33">
      <c r="A473" s="8">
        <v>472</v>
      </c>
      <c r="B473" s="6" t="s">
        <v>3546</v>
      </c>
      <c r="C473" s="21" t="s">
        <v>9559</v>
      </c>
      <c r="D473" s="2" t="s">
        <v>3546</v>
      </c>
      <c r="E473" s="2" t="s">
        <v>3547</v>
      </c>
    </row>
    <row r="474" spans="1:5" ht="66">
      <c r="A474" s="8">
        <v>473</v>
      </c>
      <c r="B474" s="2" t="s">
        <v>3548</v>
      </c>
      <c r="C474" s="2" t="s">
        <v>3549</v>
      </c>
      <c r="D474" s="2" t="s">
        <v>3548</v>
      </c>
      <c r="E474" s="2" t="s">
        <v>3550</v>
      </c>
    </row>
    <row r="475" spans="1:5">
      <c r="A475" s="8">
        <v>474</v>
      </c>
      <c r="B475" s="2" t="s">
        <v>3551</v>
      </c>
      <c r="C475" s="2" t="s">
        <v>4721</v>
      </c>
      <c r="D475" s="2" t="s">
        <v>3551</v>
      </c>
      <c r="E475" s="2" t="s">
        <v>3552</v>
      </c>
    </row>
    <row r="476" spans="1:5" ht="33">
      <c r="A476" s="8">
        <v>475</v>
      </c>
      <c r="B476" s="2" t="s">
        <v>3553</v>
      </c>
      <c r="C476" s="4" t="s">
        <v>4722</v>
      </c>
      <c r="D476" s="2" t="s">
        <v>3553</v>
      </c>
      <c r="E476" s="2" t="s">
        <v>3554</v>
      </c>
    </row>
    <row r="477" spans="1:5">
      <c r="A477" s="8">
        <v>476</v>
      </c>
      <c r="B477" s="2" t="s">
        <v>3555</v>
      </c>
      <c r="C477" s="2" t="s">
        <v>4723</v>
      </c>
      <c r="D477" s="2" t="s">
        <v>3555</v>
      </c>
      <c r="E477" s="2" t="s">
        <v>3556</v>
      </c>
    </row>
    <row r="478" spans="1:5">
      <c r="A478" s="8">
        <v>477</v>
      </c>
      <c r="B478" s="2" t="s">
        <v>9455</v>
      </c>
      <c r="C478" s="4" t="s">
        <v>4724</v>
      </c>
      <c r="D478" s="2" t="s">
        <v>3557</v>
      </c>
      <c r="E478" s="2" t="s">
        <v>3558</v>
      </c>
    </row>
    <row r="479" spans="1:5">
      <c r="A479" s="8">
        <v>478</v>
      </c>
      <c r="B479" s="2" t="s">
        <v>3559</v>
      </c>
      <c r="C479" s="2" t="s">
        <v>4725</v>
      </c>
      <c r="D479" s="2" t="s">
        <v>3559</v>
      </c>
      <c r="E479" s="2" t="s">
        <v>3560</v>
      </c>
    </row>
    <row r="480" spans="1:5">
      <c r="A480" s="8">
        <v>479</v>
      </c>
      <c r="B480" s="2" t="s">
        <v>3561</v>
      </c>
      <c r="C480" s="2" t="s">
        <v>3562</v>
      </c>
      <c r="D480" s="2" t="s">
        <v>3561</v>
      </c>
      <c r="E480" s="2" t="s">
        <v>3563</v>
      </c>
    </row>
    <row r="481" spans="1:5" ht="34.5">
      <c r="A481" s="8">
        <v>480</v>
      </c>
      <c r="B481" s="2" t="s">
        <v>3564</v>
      </c>
      <c r="C481" s="4" t="s">
        <v>4726</v>
      </c>
      <c r="D481" s="2" t="s">
        <v>3564</v>
      </c>
      <c r="E481" s="2" t="s">
        <v>3565</v>
      </c>
    </row>
    <row r="482" spans="1:5" ht="33">
      <c r="A482" s="8">
        <v>481</v>
      </c>
      <c r="B482" s="2" t="s">
        <v>3566</v>
      </c>
      <c r="C482" s="4" t="s">
        <v>4727</v>
      </c>
      <c r="D482" s="2" t="s">
        <v>3566</v>
      </c>
      <c r="E482" s="2" t="s">
        <v>3567</v>
      </c>
    </row>
    <row r="483" spans="1:5" ht="49.5">
      <c r="A483" s="8">
        <v>482</v>
      </c>
      <c r="B483" s="6" t="s">
        <v>3568</v>
      </c>
      <c r="C483" s="4" t="s">
        <v>4728</v>
      </c>
      <c r="D483" s="2" t="s">
        <v>3568</v>
      </c>
      <c r="E483" s="2" t="s">
        <v>3569</v>
      </c>
    </row>
    <row r="484" spans="1:5" ht="99">
      <c r="A484" s="8">
        <v>483</v>
      </c>
      <c r="B484" s="2" t="s">
        <v>3570</v>
      </c>
      <c r="C484" s="2" t="s">
        <v>4729</v>
      </c>
      <c r="D484" s="2" t="s">
        <v>3570</v>
      </c>
      <c r="E484" s="2" t="s">
        <v>3571</v>
      </c>
    </row>
    <row r="485" spans="1:5" ht="49.5">
      <c r="A485" s="8">
        <v>484</v>
      </c>
      <c r="B485" s="2" t="s">
        <v>3572</v>
      </c>
      <c r="C485" s="2" t="s">
        <v>3573</v>
      </c>
      <c r="D485" s="2" t="s">
        <v>3572</v>
      </c>
      <c r="E485" s="2" t="s">
        <v>8899</v>
      </c>
    </row>
    <row r="486" spans="1:5" ht="33">
      <c r="A486" s="8">
        <v>485</v>
      </c>
      <c r="B486" s="6" t="s">
        <v>9456</v>
      </c>
      <c r="C486" s="4" t="s">
        <v>4730</v>
      </c>
      <c r="D486" s="2" t="s">
        <v>3574</v>
      </c>
      <c r="E486" s="2" t="s">
        <v>3575</v>
      </c>
    </row>
    <row r="487" spans="1:5" ht="67.5">
      <c r="A487" s="8">
        <v>486</v>
      </c>
      <c r="B487" s="2" t="s">
        <v>3576</v>
      </c>
      <c r="C487" s="2" t="s">
        <v>4731</v>
      </c>
      <c r="D487" s="2" t="s">
        <v>3576</v>
      </c>
      <c r="E487" s="2" t="s">
        <v>3577</v>
      </c>
    </row>
    <row r="488" spans="1:5" ht="102.75" customHeight="1">
      <c r="A488" s="8">
        <v>487</v>
      </c>
      <c r="B488" s="2" t="s">
        <v>3578</v>
      </c>
      <c r="C488" s="2" t="s">
        <v>4732</v>
      </c>
      <c r="D488" s="2" t="s">
        <v>3578</v>
      </c>
      <c r="E488" s="2" t="s">
        <v>3579</v>
      </c>
    </row>
    <row r="489" spans="1:5" ht="66">
      <c r="A489" s="8">
        <v>488</v>
      </c>
      <c r="B489" s="2" t="s">
        <v>3580</v>
      </c>
      <c r="C489" s="4" t="s">
        <v>4733</v>
      </c>
      <c r="D489" s="2" t="s">
        <v>3580</v>
      </c>
      <c r="E489" s="2" t="s">
        <v>3582</v>
      </c>
    </row>
    <row r="490" spans="1:5">
      <c r="A490" s="8">
        <v>489</v>
      </c>
      <c r="B490" s="2" t="s">
        <v>3583</v>
      </c>
      <c r="C490" s="4" t="s">
        <v>4734</v>
      </c>
      <c r="D490" s="2" t="s">
        <v>3583</v>
      </c>
      <c r="E490" s="2" t="s">
        <v>3584</v>
      </c>
    </row>
    <row r="491" spans="1:5" ht="49.5">
      <c r="A491" s="8">
        <v>490</v>
      </c>
      <c r="B491" s="2" t="s">
        <v>3585</v>
      </c>
      <c r="C491" s="2" t="s">
        <v>3586</v>
      </c>
      <c r="D491" s="2" t="s">
        <v>3585</v>
      </c>
      <c r="E491" s="2" t="s">
        <v>3587</v>
      </c>
    </row>
    <row r="492" spans="1:5" ht="33">
      <c r="A492" s="8">
        <v>491</v>
      </c>
      <c r="B492" s="2" t="s">
        <v>3588</v>
      </c>
      <c r="C492" s="2" t="s">
        <v>3589</v>
      </c>
      <c r="D492" s="2" t="s">
        <v>3588</v>
      </c>
      <c r="E492" s="2" t="s">
        <v>3590</v>
      </c>
    </row>
    <row r="493" spans="1:5">
      <c r="A493" s="8">
        <v>492</v>
      </c>
      <c r="B493" s="2" t="s">
        <v>3591</v>
      </c>
      <c r="C493" s="2" t="s">
        <v>3592</v>
      </c>
      <c r="D493" s="2" t="s">
        <v>3591</v>
      </c>
      <c r="E493" s="2" t="s">
        <v>3593</v>
      </c>
    </row>
    <row r="494" spans="1:5" ht="138.75" customHeight="1">
      <c r="A494" s="8">
        <v>493</v>
      </c>
      <c r="B494" s="6" t="s">
        <v>3604</v>
      </c>
      <c r="C494" s="4" t="s">
        <v>9560</v>
      </c>
      <c r="D494" s="2" t="s">
        <v>3604</v>
      </c>
      <c r="E494" s="2" t="s">
        <v>3605</v>
      </c>
    </row>
    <row r="495" spans="1:5" ht="34.5">
      <c r="A495" s="8">
        <v>494</v>
      </c>
      <c r="B495" s="2" t="s">
        <v>3606</v>
      </c>
      <c r="C495" s="4" t="s">
        <v>4735</v>
      </c>
      <c r="D495" s="2" t="s">
        <v>3606</v>
      </c>
      <c r="E495" s="2" t="s">
        <v>4736</v>
      </c>
    </row>
    <row r="496" spans="1:5" ht="34.5">
      <c r="A496" s="8">
        <v>495</v>
      </c>
      <c r="B496" s="2" t="s">
        <v>3607</v>
      </c>
      <c r="C496" s="2" t="s">
        <v>4737</v>
      </c>
      <c r="D496" s="2" t="s">
        <v>3607</v>
      </c>
      <c r="E496" s="2" t="s">
        <v>3608</v>
      </c>
    </row>
    <row r="497" spans="1:5">
      <c r="A497" s="8">
        <v>496</v>
      </c>
      <c r="B497" s="2" t="s">
        <v>3609</v>
      </c>
      <c r="C497" s="2" t="s">
        <v>3610</v>
      </c>
      <c r="D497" s="2" t="s">
        <v>3609</v>
      </c>
      <c r="E497" s="2" t="s">
        <v>4738</v>
      </c>
    </row>
    <row r="498" spans="1:5">
      <c r="A498" s="8">
        <v>497</v>
      </c>
      <c r="B498" s="2" t="s">
        <v>3611</v>
      </c>
      <c r="C498" s="2" t="s">
        <v>4739</v>
      </c>
      <c r="D498" s="2" t="s">
        <v>3611</v>
      </c>
      <c r="E498" s="2" t="s">
        <v>3612</v>
      </c>
    </row>
    <row r="499" spans="1:5" ht="66">
      <c r="A499" s="8">
        <v>498</v>
      </c>
      <c r="B499" s="2" t="s">
        <v>3613</v>
      </c>
      <c r="C499" s="2" t="s">
        <v>4740</v>
      </c>
      <c r="D499" s="2" t="s">
        <v>3613</v>
      </c>
      <c r="E499" s="2" t="s">
        <v>3614</v>
      </c>
    </row>
    <row r="500" spans="1:5" ht="49.5">
      <c r="A500" s="8">
        <v>499</v>
      </c>
      <c r="B500" s="2" t="s">
        <v>9457</v>
      </c>
      <c r="C500" s="2" t="s">
        <v>4741</v>
      </c>
      <c r="D500" s="2" t="s">
        <v>3615</v>
      </c>
      <c r="E500" s="2" t="s">
        <v>3616</v>
      </c>
    </row>
    <row r="501" spans="1:5" ht="33">
      <c r="A501" s="8">
        <v>500</v>
      </c>
      <c r="B501" s="2" t="s">
        <v>3617</v>
      </c>
      <c r="C501" s="4" t="s">
        <v>4742</v>
      </c>
      <c r="D501" s="2" t="s">
        <v>3617</v>
      </c>
      <c r="E501" s="2" t="s">
        <v>3618</v>
      </c>
    </row>
    <row r="502" spans="1:5" ht="33">
      <c r="A502" s="8">
        <v>501</v>
      </c>
      <c r="B502" s="2" t="s">
        <v>3619</v>
      </c>
      <c r="C502" s="6" t="s">
        <v>3620</v>
      </c>
      <c r="D502" s="2" t="s">
        <v>3619</v>
      </c>
      <c r="E502" s="2" t="s">
        <v>3621</v>
      </c>
    </row>
    <row r="503" spans="1:5">
      <c r="A503" s="8">
        <v>502</v>
      </c>
      <c r="B503" s="2" t="s">
        <v>3622</v>
      </c>
      <c r="C503" s="2" t="s">
        <v>4743</v>
      </c>
      <c r="D503" s="2" t="s">
        <v>3622</v>
      </c>
      <c r="E503" s="2" t="s">
        <v>3623</v>
      </c>
    </row>
    <row r="504" spans="1:5" ht="50.25" customHeight="1">
      <c r="A504" s="8">
        <v>503</v>
      </c>
      <c r="B504" s="2" t="s">
        <v>3624</v>
      </c>
      <c r="C504" s="2" t="s">
        <v>4744</v>
      </c>
      <c r="D504" s="2" t="s">
        <v>3624</v>
      </c>
      <c r="E504" s="2" t="s">
        <v>3625</v>
      </c>
    </row>
    <row r="505" spans="1:5">
      <c r="A505" s="8">
        <v>504</v>
      </c>
      <c r="B505" s="2" t="s">
        <v>3626</v>
      </c>
      <c r="C505" s="6" t="s">
        <v>3627</v>
      </c>
      <c r="D505" s="2" t="s">
        <v>3626</v>
      </c>
      <c r="E505" s="2" t="s">
        <v>3628</v>
      </c>
    </row>
    <row r="506" spans="1:5">
      <c r="A506" s="8">
        <v>505</v>
      </c>
      <c r="B506" s="2" t="s">
        <v>3629</v>
      </c>
      <c r="C506" s="4" t="s">
        <v>4745</v>
      </c>
      <c r="D506" s="2" t="s">
        <v>3629</v>
      </c>
      <c r="E506" s="2" t="s">
        <v>3630</v>
      </c>
    </row>
    <row r="507" spans="1:5" ht="33">
      <c r="A507" s="8">
        <v>506</v>
      </c>
      <c r="B507" s="2" t="s">
        <v>3631</v>
      </c>
      <c r="C507" s="2" t="s">
        <v>4746</v>
      </c>
      <c r="D507" s="2" t="s">
        <v>3631</v>
      </c>
      <c r="E507" s="2" t="s">
        <v>3632</v>
      </c>
    </row>
    <row r="508" spans="1:5">
      <c r="A508" s="8">
        <v>507</v>
      </c>
      <c r="B508" s="6" t="s">
        <v>8906</v>
      </c>
      <c r="C508" s="4" t="s">
        <v>4747</v>
      </c>
      <c r="D508" s="2" t="s">
        <v>5034</v>
      </c>
      <c r="E508" s="2" t="s">
        <v>5035</v>
      </c>
    </row>
    <row r="509" spans="1:5" ht="50.25">
      <c r="A509" s="8">
        <v>508</v>
      </c>
      <c r="B509" s="2" t="s">
        <v>3633</v>
      </c>
      <c r="C509" s="2" t="s">
        <v>3634</v>
      </c>
      <c r="D509" s="2" t="s">
        <v>3633</v>
      </c>
      <c r="E509" s="2" t="s">
        <v>9305</v>
      </c>
    </row>
    <row r="510" spans="1:5" ht="84.75">
      <c r="A510" s="8">
        <v>509</v>
      </c>
      <c r="B510" s="2" t="s">
        <v>3635</v>
      </c>
      <c r="C510" s="2" t="s">
        <v>4748</v>
      </c>
      <c r="D510" s="2" t="s">
        <v>3635</v>
      </c>
      <c r="E510" s="2" t="s">
        <v>9306</v>
      </c>
    </row>
    <row r="511" spans="1:5" ht="66">
      <c r="A511" s="8">
        <v>510</v>
      </c>
      <c r="B511" s="2" t="s">
        <v>3636</v>
      </c>
      <c r="C511" s="4" t="s">
        <v>4749</v>
      </c>
      <c r="D511" s="2" t="s">
        <v>3636</v>
      </c>
      <c r="E511" s="2" t="s">
        <v>8761</v>
      </c>
    </row>
    <row r="512" spans="1:5">
      <c r="A512" s="8">
        <v>511</v>
      </c>
      <c r="B512" s="2" t="s">
        <v>3637</v>
      </c>
      <c r="C512" s="2" t="s">
        <v>4750</v>
      </c>
      <c r="D512" s="2" t="s">
        <v>3637</v>
      </c>
      <c r="E512" s="2" t="s">
        <v>3638</v>
      </c>
    </row>
    <row r="513" spans="1:5" ht="33">
      <c r="A513" s="8">
        <v>512</v>
      </c>
      <c r="B513" s="6" t="s">
        <v>9458</v>
      </c>
      <c r="C513" s="6" t="s">
        <v>3639</v>
      </c>
      <c r="D513" s="2" t="s">
        <v>3640</v>
      </c>
      <c r="E513" s="2" t="s">
        <v>3641</v>
      </c>
    </row>
    <row r="514" spans="1:5" ht="33">
      <c r="A514" s="8">
        <v>513</v>
      </c>
      <c r="B514" s="2" t="s">
        <v>3642</v>
      </c>
      <c r="C514" s="4" t="s">
        <v>4751</v>
      </c>
      <c r="D514" s="2" t="s">
        <v>3642</v>
      </c>
      <c r="E514" s="2" t="s">
        <v>3643</v>
      </c>
    </row>
    <row r="515" spans="1:5" ht="82.5">
      <c r="A515" s="8">
        <v>514</v>
      </c>
      <c r="B515" s="2" t="s">
        <v>3644</v>
      </c>
      <c r="C515" s="4" t="s">
        <v>4752</v>
      </c>
      <c r="D515" s="2" t="s">
        <v>3644</v>
      </c>
      <c r="E515" s="2" t="s">
        <v>3645</v>
      </c>
    </row>
    <row r="516" spans="1:5" ht="33">
      <c r="A516" s="8">
        <v>515</v>
      </c>
      <c r="B516" s="6" t="s">
        <v>3646</v>
      </c>
      <c r="C516" s="4" t="s">
        <v>4753</v>
      </c>
      <c r="D516" s="2" t="s">
        <v>3646</v>
      </c>
      <c r="E516" s="2" t="s">
        <v>3647</v>
      </c>
    </row>
    <row r="517" spans="1:5" ht="33">
      <c r="A517" s="8">
        <v>516</v>
      </c>
      <c r="B517" s="2" t="s">
        <v>3648</v>
      </c>
      <c r="C517" s="2" t="s">
        <v>3649</v>
      </c>
      <c r="D517" s="2" t="s">
        <v>3648</v>
      </c>
      <c r="E517" s="2" t="s">
        <v>3650</v>
      </c>
    </row>
    <row r="518" spans="1:5" ht="66.75">
      <c r="A518" s="8">
        <v>517</v>
      </c>
      <c r="B518" s="6" t="s">
        <v>9459</v>
      </c>
      <c r="C518" s="4" t="s">
        <v>4754</v>
      </c>
      <c r="D518" s="2" t="s">
        <v>2644</v>
      </c>
      <c r="E518" s="2" t="s">
        <v>2645</v>
      </c>
    </row>
    <row r="519" spans="1:5" ht="66">
      <c r="A519" s="8">
        <v>518</v>
      </c>
      <c r="B519" s="2" t="s">
        <v>3651</v>
      </c>
      <c r="C519" s="2" t="s">
        <v>3652</v>
      </c>
      <c r="D519" s="2" t="s">
        <v>3651</v>
      </c>
      <c r="E519" s="2" t="s">
        <v>3653</v>
      </c>
    </row>
    <row r="520" spans="1:5" ht="34.5" customHeight="1">
      <c r="A520" s="8">
        <v>519</v>
      </c>
      <c r="B520" s="2" t="s">
        <v>3654</v>
      </c>
      <c r="C520" s="2" t="s">
        <v>4755</v>
      </c>
      <c r="D520" s="2" t="s">
        <v>3654</v>
      </c>
      <c r="E520" s="2" t="s">
        <v>3655</v>
      </c>
    </row>
    <row r="521" spans="1:5">
      <c r="A521" s="8">
        <v>520</v>
      </c>
      <c r="B521" s="2" t="s">
        <v>9460</v>
      </c>
      <c r="C521" s="2" t="s">
        <v>3657</v>
      </c>
      <c r="D521" s="2" t="s">
        <v>3656</v>
      </c>
      <c r="E521" s="2" t="s">
        <v>3658</v>
      </c>
    </row>
    <row r="522" spans="1:5" ht="33">
      <c r="A522" s="8">
        <v>521</v>
      </c>
      <c r="B522" s="2" t="s">
        <v>3659</v>
      </c>
      <c r="C522" s="6" t="s">
        <v>3660</v>
      </c>
      <c r="D522" s="2" t="s">
        <v>3659</v>
      </c>
      <c r="E522" s="2" t="s">
        <v>3661</v>
      </c>
    </row>
    <row r="523" spans="1:5" ht="68.25">
      <c r="A523" s="8">
        <v>522</v>
      </c>
      <c r="B523" s="2" t="s">
        <v>3662</v>
      </c>
      <c r="C523" s="2" t="s">
        <v>3663</v>
      </c>
      <c r="D523" s="2" t="s">
        <v>3662</v>
      </c>
      <c r="E523" s="2" t="s">
        <v>3664</v>
      </c>
    </row>
    <row r="524" spans="1:5" ht="84" customHeight="1">
      <c r="A524" s="8">
        <v>523</v>
      </c>
      <c r="B524" s="2" t="s">
        <v>3665</v>
      </c>
      <c r="C524" s="2" t="s">
        <v>3666</v>
      </c>
      <c r="D524" s="2" t="s">
        <v>3665</v>
      </c>
      <c r="E524" s="2" t="s">
        <v>3667</v>
      </c>
    </row>
    <row r="525" spans="1:5">
      <c r="A525" s="8">
        <v>524</v>
      </c>
      <c r="B525" s="2" t="s">
        <v>3668</v>
      </c>
      <c r="C525" s="2" t="s">
        <v>3669</v>
      </c>
      <c r="D525" s="2" t="s">
        <v>3668</v>
      </c>
      <c r="E525" s="2" t="s">
        <v>3670</v>
      </c>
    </row>
    <row r="526" spans="1:5" ht="50.25">
      <c r="A526" s="8">
        <v>525</v>
      </c>
      <c r="B526" s="2" t="s">
        <v>3671</v>
      </c>
      <c r="C526" s="2" t="s">
        <v>3672</v>
      </c>
      <c r="D526" s="2" t="s">
        <v>3671</v>
      </c>
      <c r="E526" s="2" t="s">
        <v>3673</v>
      </c>
    </row>
    <row r="527" spans="1:5">
      <c r="A527" s="8">
        <v>526</v>
      </c>
      <c r="B527" s="2" t="s">
        <v>3674</v>
      </c>
      <c r="C527" s="2" t="s">
        <v>3675</v>
      </c>
      <c r="D527" s="2" t="s">
        <v>3674</v>
      </c>
      <c r="E527" s="2" t="s">
        <v>3676</v>
      </c>
    </row>
    <row r="528" spans="1:5" ht="50.25">
      <c r="A528" s="8">
        <v>527</v>
      </c>
      <c r="B528" s="2" t="s">
        <v>8943</v>
      </c>
      <c r="C528" s="2" t="s">
        <v>2568</v>
      </c>
      <c r="D528" s="2" t="s">
        <v>4756</v>
      </c>
      <c r="E528" s="2" t="s">
        <v>8944</v>
      </c>
    </row>
    <row r="529" spans="1:5" ht="66.75">
      <c r="A529" s="8">
        <v>528</v>
      </c>
      <c r="B529" s="2" t="s">
        <v>9461</v>
      </c>
      <c r="C529" s="4" t="s">
        <v>4757</v>
      </c>
      <c r="D529" s="2" t="s">
        <v>3677</v>
      </c>
      <c r="E529" s="2" t="s">
        <v>3678</v>
      </c>
    </row>
    <row r="530" spans="1:5" ht="99">
      <c r="A530" s="8">
        <v>529</v>
      </c>
      <c r="B530" s="2" t="s">
        <v>3679</v>
      </c>
      <c r="C530" s="2" t="s">
        <v>4758</v>
      </c>
      <c r="D530" s="2" t="s">
        <v>3679</v>
      </c>
      <c r="E530" s="2" t="s">
        <v>3680</v>
      </c>
    </row>
    <row r="531" spans="1:5" ht="101.25" customHeight="1">
      <c r="A531" s="8">
        <v>530</v>
      </c>
      <c r="B531" s="2" t="s">
        <v>9462</v>
      </c>
      <c r="C531" s="2" t="s">
        <v>3682</v>
      </c>
      <c r="D531" s="2" t="s">
        <v>3681</v>
      </c>
      <c r="E531" s="2" t="s">
        <v>3683</v>
      </c>
    </row>
    <row r="532" spans="1:5" ht="101.25">
      <c r="A532" s="8">
        <v>531</v>
      </c>
      <c r="B532" s="2" t="s">
        <v>9463</v>
      </c>
      <c r="C532" s="2" t="s">
        <v>3685</v>
      </c>
      <c r="D532" s="2" t="s">
        <v>3684</v>
      </c>
      <c r="E532" s="2" t="s">
        <v>3686</v>
      </c>
    </row>
    <row r="533" spans="1:5" ht="84">
      <c r="A533" s="8">
        <v>532</v>
      </c>
      <c r="B533" s="2" t="s">
        <v>3687</v>
      </c>
      <c r="C533" s="2" t="s">
        <v>4759</v>
      </c>
      <c r="D533" s="2" t="s">
        <v>3687</v>
      </c>
      <c r="E533" s="2" t="s">
        <v>9307</v>
      </c>
    </row>
    <row r="534" spans="1:5" ht="33.75">
      <c r="A534" s="8">
        <v>533</v>
      </c>
      <c r="B534" s="2" t="s">
        <v>9464</v>
      </c>
      <c r="C534" s="2" t="s">
        <v>4760</v>
      </c>
      <c r="D534" s="2" t="s">
        <v>3688</v>
      </c>
      <c r="E534" s="2" t="s">
        <v>3689</v>
      </c>
    </row>
    <row r="535" spans="1:5" ht="100.5" customHeight="1">
      <c r="A535" s="8">
        <v>534</v>
      </c>
      <c r="B535" s="2" t="s">
        <v>3690</v>
      </c>
      <c r="C535" s="4" t="s">
        <v>3691</v>
      </c>
      <c r="D535" s="2" t="s">
        <v>3690</v>
      </c>
      <c r="E535" s="2" t="s">
        <v>3692</v>
      </c>
    </row>
    <row r="536" spans="1:5" ht="83.25">
      <c r="A536" s="8">
        <v>535</v>
      </c>
      <c r="B536" s="2" t="s">
        <v>9465</v>
      </c>
      <c r="C536" s="2" t="s">
        <v>4761</v>
      </c>
      <c r="D536" s="2" t="s">
        <v>3693</v>
      </c>
      <c r="E536" s="2" t="s">
        <v>3694</v>
      </c>
    </row>
    <row r="537" spans="1:5" ht="49.5">
      <c r="A537" s="8">
        <v>536</v>
      </c>
      <c r="B537" s="2" t="s">
        <v>3695</v>
      </c>
      <c r="C537" s="2" t="s">
        <v>4762</v>
      </c>
      <c r="D537" s="2" t="s">
        <v>3695</v>
      </c>
      <c r="E537" s="2" t="s">
        <v>3697</v>
      </c>
    </row>
    <row r="538" spans="1:5" ht="33">
      <c r="A538" s="8">
        <v>537</v>
      </c>
      <c r="B538" s="2" t="s">
        <v>3698</v>
      </c>
      <c r="C538" s="2" t="s">
        <v>4763</v>
      </c>
      <c r="D538" s="2" t="s">
        <v>3698</v>
      </c>
      <c r="E538" s="2" t="s">
        <v>3700</v>
      </c>
    </row>
    <row r="539" spans="1:5" ht="33">
      <c r="A539" s="8">
        <v>538</v>
      </c>
      <c r="B539" s="2" t="s">
        <v>3701</v>
      </c>
      <c r="C539" s="2" t="s">
        <v>3702</v>
      </c>
      <c r="D539" s="2" t="s">
        <v>3701</v>
      </c>
      <c r="E539" s="2" t="s">
        <v>3703</v>
      </c>
    </row>
    <row r="540" spans="1:5" ht="33">
      <c r="A540" s="8">
        <v>539</v>
      </c>
      <c r="B540" s="2" t="s">
        <v>3704</v>
      </c>
      <c r="C540" s="2" t="s">
        <v>4764</v>
      </c>
      <c r="D540" s="2" t="s">
        <v>3704</v>
      </c>
      <c r="E540" s="2" t="s">
        <v>3705</v>
      </c>
    </row>
    <row r="541" spans="1:5" ht="124.5" customHeight="1">
      <c r="A541" s="8">
        <v>540</v>
      </c>
      <c r="B541" s="2" t="s">
        <v>3706</v>
      </c>
      <c r="C541" s="2" t="s">
        <v>3707</v>
      </c>
      <c r="D541" s="2" t="s">
        <v>3706</v>
      </c>
      <c r="E541" s="2" t="s">
        <v>3708</v>
      </c>
    </row>
    <row r="542" spans="1:5">
      <c r="A542" s="8">
        <v>541</v>
      </c>
      <c r="B542" s="6" t="s">
        <v>3709</v>
      </c>
      <c r="C542" s="4" t="s">
        <v>4765</v>
      </c>
      <c r="D542" s="2" t="s">
        <v>3709</v>
      </c>
      <c r="E542" s="2" t="s">
        <v>3710</v>
      </c>
    </row>
    <row r="543" spans="1:5">
      <c r="A543" s="8">
        <v>542</v>
      </c>
      <c r="B543" s="2" t="s">
        <v>3711</v>
      </c>
      <c r="C543" s="2" t="s">
        <v>4766</v>
      </c>
      <c r="D543" s="2" t="s">
        <v>3711</v>
      </c>
      <c r="E543" s="2" t="s">
        <v>3712</v>
      </c>
    </row>
    <row r="544" spans="1:5">
      <c r="A544" s="8">
        <v>543</v>
      </c>
      <c r="B544" s="2" t="s">
        <v>3713</v>
      </c>
      <c r="C544" s="2" t="s">
        <v>3714</v>
      </c>
      <c r="D544" s="2" t="s">
        <v>3713</v>
      </c>
      <c r="E544" s="2" t="s">
        <v>3715</v>
      </c>
    </row>
    <row r="545" spans="1:5" ht="66.75">
      <c r="A545" s="8">
        <v>544</v>
      </c>
      <c r="B545" s="2" t="s">
        <v>3716</v>
      </c>
      <c r="C545" s="2" t="s">
        <v>4767</v>
      </c>
      <c r="D545" s="2" t="s">
        <v>3716</v>
      </c>
      <c r="E545" s="2" t="s">
        <v>3717</v>
      </c>
    </row>
    <row r="546" spans="1:5" ht="50.25">
      <c r="A546" s="8">
        <v>545</v>
      </c>
      <c r="B546" s="2" t="s">
        <v>9466</v>
      </c>
      <c r="C546" s="2" t="s">
        <v>4768</v>
      </c>
      <c r="D546" s="2" t="s">
        <v>3718</v>
      </c>
      <c r="E546" s="2" t="s">
        <v>3719</v>
      </c>
    </row>
    <row r="547" spans="1:5">
      <c r="A547" s="8">
        <v>546</v>
      </c>
      <c r="B547" s="2" t="s">
        <v>3720</v>
      </c>
      <c r="C547" s="2" t="s">
        <v>4769</v>
      </c>
      <c r="D547" s="2" t="s">
        <v>3720</v>
      </c>
      <c r="E547" s="2" t="s">
        <v>3721</v>
      </c>
    </row>
    <row r="548" spans="1:5" ht="49.5">
      <c r="A548" s="8">
        <v>547</v>
      </c>
      <c r="B548" s="2" t="s">
        <v>9467</v>
      </c>
      <c r="C548" s="4" t="s">
        <v>3723</v>
      </c>
      <c r="D548" s="2" t="s">
        <v>3722</v>
      </c>
      <c r="E548" s="2" t="s">
        <v>3724</v>
      </c>
    </row>
    <row r="549" spans="1:5">
      <c r="A549" s="8">
        <v>548</v>
      </c>
      <c r="B549" s="6" t="s">
        <v>3725</v>
      </c>
      <c r="C549" s="4" t="s">
        <v>4770</v>
      </c>
      <c r="D549" s="2" t="s">
        <v>3725</v>
      </c>
      <c r="E549" s="2" t="s">
        <v>3726</v>
      </c>
    </row>
    <row r="550" spans="1:5" ht="34.5" customHeight="1">
      <c r="A550" s="8">
        <v>549</v>
      </c>
      <c r="B550" s="6" t="s">
        <v>3727</v>
      </c>
      <c r="C550" s="4" t="s">
        <v>3728</v>
      </c>
      <c r="D550" s="2" t="s">
        <v>3727</v>
      </c>
      <c r="E550" s="2" t="s">
        <v>8762</v>
      </c>
    </row>
    <row r="551" spans="1:5" ht="50.25">
      <c r="A551" s="8">
        <v>550</v>
      </c>
      <c r="B551" s="2" t="s">
        <v>3729</v>
      </c>
      <c r="C551" s="2" t="s">
        <v>4771</v>
      </c>
      <c r="D551" s="2" t="s">
        <v>3729</v>
      </c>
      <c r="E551" s="2" t="s">
        <v>9468</v>
      </c>
    </row>
    <row r="552" spans="1:5" ht="49.5">
      <c r="A552" s="8">
        <v>551</v>
      </c>
      <c r="B552" s="2" t="s">
        <v>3730</v>
      </c>
      <c r="C552" s="2" t="s">
        <v>3731</v>
      </c>
      <c r="D552" s="2" t="s">
        <v>3730</v>
      </c>
      <c r="E552" s="2" t="s">
        <v>3732</v>
      </c>
    </row>
    <row r="553" spans="1:5" ht="67.5">
      <c r="A553" s="8">
        <v>552</v>
      </c>
      <c r="B553" s="2" t="s">
        <v>3733</v>
      </c>
      <c r="C553" s="2" t="s">
        <v>4772</v>
      </c>
      <c r="D553" s="2" t="s">
        <v>3733</v>
      </c>
      <c r="E553" s="2" t="s">
        <v>9469</v>
      </c>
    </row>
    <row r="554" spans="1:5" ht="33">
      <c r="A554" s="8">
        <v>553</v>
      </c>
      <c r="B554" s="2" t="s">
        <v>9470</v>
      </c>
      <c r="C554" s="2" t="s">
        <v>4773</v>
      </c>
      <c r="D554" s="2" t="s">
        <v>3734</v>
      </c>
      <c r="E554" s="2" t="s">
        <v>3735</v>
      </c>
    </row>
    <row r="555" spans="1:5" ht="135.75" customHeight="1">
      <c r="A555" s="8">
        <v>554</v>
      </c>
      <c r="B555" s="2" t="s">
        <v>3736</v>
      </c>
      <c r="C555" s="2" t="s">
        <v>4774</v>
      </c>
      <c r="D555" s="2" t="s">
        <v>3736</v>
      </c>
      <c r="E555" s="2" t="s">
        <v>3737</v>
      </c>
    </row>
    <row r="556" spans="1:5">
      <c r="A556" s="8">
        <v>555</v>
      </c>
      <c r="B556" s="2" t="s">
        <v>3738</v>
      </c>
      <c r="C556" s="2" t="s">
        <v>4775</v>
      </c>
      <c r="D556" s="2" t="s">
        <v>3738</v>
      </c>
      <c r="E556" s="2" t="s">
        <v>3739</v>
      </c>
    </row>
    <row r="557" spans="1:5">
      <c r="A557" s="8">
        <v>556</v>
      </c>
      <c r="B557" s="2" t="s">
        <v>3740</v>
      </c>
      <c r="C557" s="2" t="s">
        <v>4776</v>
      </c>
      <c r="D557" s="2" t="s">
        <v>3740</v>
      </c>
      <c r="E557" s="2" t="s">
        <v>3741</v>
      </c>
    </row>
    <row r="558" spans="1:5" ht="66">
      <c r="A558" s="8">
        <v>557</v>
      </c>
      <c r="B558" s="2" t="s">
        <v>3742</v>
      </c>
      <c r="C558" s="4" t="s">
        <v>3743</v>
      </c>
      <c r="D558" s="2" t="s">
        <v>3742</v>
      </c>
      <c r="E558" s="2" t="s">
        <v>3744</v>
      </c>
    </row>
    <row r="559" spans="1:5" ht="82.5">
      <c r="A559" s="8">
        <v>558</v>
      </c>
      <c r="B559" s="2" t="s">
        <v>3745</v>
      </c>
      <c r="C559" s="2" t="s">
        <v>4777</v>
      </c>
      <c r="D559" s="2" t="s">
        <v>3745</v>
      </c>
      <c r="E559" s="2" t="s">
        <v>3746</v>
      </c>
    </row>
    <row r="560" spans="1:5" ht="116.25">
      <c r="A560" s="8">
        <v>559</v>
      </c>
      <c r="B560" s="2" t="s">
        <v>3747</v>
      </c>
      <c r="C560" s="2" t="s">
        <v>4778</v>
      </c>
      <c r="D560" s="2" t="s">
        <v>3747</v>
      </c>
      <c r="E560" s="2" t="s">
        <v>3748</v>
      </c>
    </row>
    <row r="561" spans="1:5" ht="33">
      <c r="A561" s="8">
        <v>560</v>
      </c>
      <c r="B561" s="2" t="s">
        <v>9471</v>
      </c>
      <c r="C561" s="2" t="s">
        <v>4779</v>
      </c>
      <c r="D561" s="2" t="s">
        <v>3749</v>
      </c>
      <c r="E561" s="2" t="s">
        <v>3750</v>
      </c>
    </row>
    <row r="562" spans="1:5">
      <c r="A562" s="8">
        <v>561</v>
      </c>
      <c r="B562" s="2" t="s">
        <v>3751</v>
      </c>
      <c r="C562" s="4" t="s">
        <v>4780</v>
      </c>
      <c r="D562" s="2" t="s">
        <v>3751</v>
      </c>
      <c r="E562" s="2" t="s">
        <v>3752</v>
      </c>
    </row>
    <row r="563" spans="1:5" ht="84.75">
      <c r="A563" s="8">
        <v>562</v>
      </c>
      <c r="B563" s="2" t="s">
        <v>9472</v>
      </c>
      <c r="C563" s="2" t="s">
        <v>4781</v>
      </c>
      <c r="D563" s="2" t="s">
        <v>3753</v>
      </c>
      <c r="E563" s="2" t="s">
        <v>9473</v>
      </c>
    </row>
    <row r="564" spans="1:5">
      <c r="A564" s="8">
        <v>563</v>
      </c>
      <c r="B564" s="2" t="s">
        <v>3754</v>
      </c>
      <c r="C564" s="2" t="s">
        <v>4782</v>
      </c>
      <c r="D564" s="2" t="s">
        <v>3754</v>
      </c>
      <c r="E564" s="2" t="s">
        <v>3755</v>
      </c>
    </row>
    <row r="565" spans="1:5" ht="83.25">
      <c r="A565" s="8">
        <v>564</v>
      </c>
      <c r="B565" s="2" t="s">
        <v>3756</v>
      </c>
      <c r="C565" s="2" t="s">
        <v>3757</v>
      </c>
      <c r="D565" s="2" t="s">
        <v>3756</v>
      </c>
      <c r="E565" s="2" t="s">
        <v>3758</v>
      </c>
    </row>
    <row r="566" spans="1:5" ht="33">
      <c r="A566" s="8">
        <v>565</v>
      </c>
      <c r="B566" s="2" t="s">
        <v>3759</v>
      </c>
      <c r="C566" s="2" t="s">
        <v>4783</v>
      </c>
      <c r="D566" s="2" t="s">
        <v>3759</v>
      </c>
      <c r="E566" s="2" t="s">
        <v>3760</v>
      </c>
    </row>
    <row r="567" spans="1:5" ht="82.5">
      <c r="A567" s="8">
        <v>566</v>
      </c>
      <c r="B567" s="2" t="s">
        <v>3761</v>
      </c>
      <c r="C567" s="6" t="s">
        <v>9474</v>
      </c>
      <c r="D567" s="2" t="s">
        <v>3761</v>
      </c>
      <c r="E567" s="2" t="s">
        <v>3762</v>
      </c>
    </row>
    <row r="568" spans="1:5" ht="49.5">
      <c r="A568" s="8">
        <v>567</v>
      </c>
      <c r="B568" s="2" t="s">
        <v>3763</v>
      </c>
      <c r="C568" s="2" t="s">
        <v>4784</v>
      </c>
      <c r="D568" s="2" t="s">
        <v>3763</v>
      </c>
      <c r="E568" s="2" t="s">
        <v>3764</v>
      </c>
    </row>
    <row r="569" spans="1:5" ht="33">
      <c r="A569" s="8">
        <v>568</v>
      </c>
      <c r="B569" s="2" t="s">
        <v>3765</v>
      </c>
      <c r="C569" s="2" t="s">
        <v>3766</v>
      </c>
      <c r="D569" s="2" t="s">
        <v>3765</v>
      </c>
      <c r="E569" s="2" t="s">
        <v>3767</v>
      </c>
    </row>
    <row r="570" spans="1:5" ht="33.75">
      <c r="A570" s="8">
        <v>569</v>
      </c>
      <c r="B570" s="2" t="s">
        <v>3768</v>
      </c>
      <c r="C570" s="2" t="s">
        <v>4785</v>
      </c>
      <c r="D570" s="2" t="s">
        <v>3768</v>
      </c>
      <c r="E570" s="2" t="s">
        <v>9475</v>
      </c>
    </row>
    <row r="571" spans="1:5" ht="33.75">
      <c r="A571" s="8">
        <v>570</v>
      </c>
      <c r="B571" s="2" t="s">
        <v>9476</v>
      </c>
      <c r="C571" s="2" t="s">
        <v>4786</v>
      </c>
      <c r="D571" s="2" t="s">
        <v>3402</v>
      </c>
      <c r="E571" s="2" t="s">
        <v>3403</v>
      </c>
    </row>
    <row r="572" spans="1:5" ht="69" customHeight="1">
      <c r="A572" s="8">
        <v>571</v>
      </c>
      <c r="B572" s="2" t="s">
        <v>3769</v>
      </c>
      <c r="C572" s="4" t="s">
        <v>4787</v>
      </c>
      <c r="D572" s="2" t="s">
        <v>3769</v>
      </c>
      <c r="E572" s="2" t="s">
        <v>8763</v>
      </c>
    </row>
    <row r="573" spans="1:5" ht="83.25" customHeight="1">
      <c r="A573" s="8">
        <v>572</v>
      </c>
      <c r="B573" s="2" t="s">
        <v>3770</v>
      </c>
      <c r="C573" s="7" t="s">
        <v>9556</v>
      </c>
      <c r="D573" s="2" t="s">
        <v>3770</v>
      </c>
      <c r="E573" s="2" t="s">
        <v>3771</v>
      </c>
    </row>
    <row r="574" spans="1:5" ht="66.75">
      <c r="A574" s="8">
        <v>573</v>
      </c>
      <c r="B574" s="2" t="s">
        <v>3772</v>
      </c>
      <c r="C574" s="6" t="s">
        <v>4788</v>
      </c>
      <c r="D574" s="2" t="s">
        <v>3772</v>
      </c>
      <c r="E574" s="2" t="s">
        <v>3773</v>
      </c>
    </row>
    <row r="575" spans="1:5" ht="82.5">
      <c r="A575" s="8">
        <v>574</v>
      </c>
      <c r="B575" s="2" t="s">
        <v>9477</v>
      </c>
      <c r="C575" s="4" t="s">
        <v>4789</v>
      </c>
      <c r="D575" s="2" t="s">
        <v>3774</v>
      </c>
      <c r="E575" s="2" t="s">
        <v>3775</v>
      </c>
    </row>
    <row r="576" spans="1:5" ht="82.5">
      <c r="A576" s="8">
        <v>575</v>
      </c>
      <c r="B576" s="2" t="s">
        <v>3776</v>
      </c>
      <c r="C576" s="2" t="s">
        <v>4790</v>
      </c>
      <c r="D576" s="2" t="s">
        <v>3776</v>
      </c>
      <c r="E576" s="2" t="s">
        <v>3777</v>
      </c>
    </row>
    <row r="577" spans="1:5" ht="33">
      <c r="A577" s="8">
        <v>576</v>
      </c>
      <c r="B577" s="2" t="s">
        <v>3778</v>
      </c>
      <c r="C577" s="2" t="s">
        <v>4791</v>
      </c>
      <c r="D577" s="2" t="s">
        <v>3778</v>
      </c>
      <c r="E577" s="2" t="s">
        <v>3779</v>
      </c>
    </row>
    <row r="578" spans="1:5" ht="33">
      <c r="A578" s="8">
        <v>577</v>
      </c>
      <c r="B578" s="6" t="s">
        <v>9478</v>
      </c>
      <c r="C578" s="4" t="s">
        <v>4792</v>
      </c>
      <c r="D578" s="2" t="s">
        <v>3780</v>
      </c>
      <c r="E578" s="2" t="s">
        <v>3781</v>
      </c>
    </row>
    <row r="579" spans="1:5" ht="33">
      <c r="A579" s="8">
        <v>578</v>
      </c>
      <c r="B579" s="2" t="s">
        <v>3782</v>
      </c>
      <c r="C579" s="2" t="s">
        <v>3783</v>
      </c>
      <c r="D579" s="2" t="s">
        <v>3782</v>
      </c>
      <c r="E579" s="2" t="s">
        <v>3784</v>
      </c>
    </row>
    <row r="580" spans="1:5" ht="49.5">
      <c r="A580" s="8">
        <v>579</v>
      </c>
      <c r="B580" s="2" t="s">
        <v>3787</v>
      </c>
      <c r="C580" s="2" t="s">
        <v>3788</v>
      </c>
      <c r="D580" s="2" t="s">
        <v>3787</v>
      </c>
      <c r="E580" s="2" t="s">
        <v>3789</v>
      </c>
    </row>
    <row r="581" spans="1:5" ht="33">
      <c r="A581" s="8">
        <v>580</v>
      </c>
      <c r="B581" s="2" t="s">
        <v>3796</v>
      </c>
      <c r="C581" s="2" t="s">
        <v>3797</v>
      </c>
      <c r="D581" s="2" t="s">
        <v>3796</v>
      </c>
      <c r="E581" s="2" t="s">
        <v>3798</v>
      </c>
    </row>
    <row r="582" spans="1:5">
      <c r="A582" s="8">
        <v>581</v>
      </c>
      <c r="B582" s="2" t="s">
        <v>3799</v>
      </c>
      <c r="C582" s="4" t="s">
        <v>4793</v>
      </c>
      <c r="D582" s="2" t="s">
        <v>3799</v>
      </c>
      <c r="E582" s="2" t="s">
        <v>3800</v>
      </c>
    </row>
    <row r="583" spans="1:5">
      <c r="A583" s="8">
        <v>582</v>
      </c>
      <c r="B583" s="2" t="s">
        <v>3801</v>
      </c>
      <c r="C583" s="2" t="s">
        <v>3802</v>
      </c>
      <c r="D583" s="2" t="s">
        <v>3801</v>
      </c>
      <c r="E583" s="2" t="s">
        <v>3803</v>
      </c>
    </row>
    <row r="584" spans="1:5" ht="34.5">
      <c r="A584" s="8">
        <v>583</v>
      </c>
      <c r="B584" s="2" t="s">
        <v>3804</v>
      </c>
      <c r="C584" s="2" t="s">
        <v>3805</v>
      </c>
      <c r="D584" s="2" t="s">
        <v>3804</v>
      </c>
      <c r="E584" s="2" t="s">
        <v>3806</v>
      </c>
    </row>
    <row r="585" spans="1:5" ht="33">
      <c r="A585" s="8">
        <v>584</v>
      </c>
      <c r="B585" s="2" t="s">
        <v>3807</v>
      </c>
      <c r="C585" s="4" t="s">
        <v>4794</v>
      </c>
      <c r="D585" s="2" t="s">
        <v>3807</v>
      </c>
      <c r="E585" s="2" t="s">
        <v>3808</v>
      </c>
    </row>
    <row r="586" spans="1:5">
      <c r="A586" s="8">
        <v>585</v>
      </c>
      <c r="B586" s="2" t="s">
        <v>3809</v>
      </c>
      <c r="C586" s="4" t="s">
        <v>4795</v>
      </c>
      <c r="D586" s="2" t="s">
        <v>3809</v>
      </c>
      <c r="E586" s="2" t="s">
        <v>3810</v>
      </c>
    </row>
    <row r="587" spans="1:5">
      <c r="A587" s="8">
        <v>586</v>
      </c>
      <c r="B587" s="2" t="s">
        <v>3811</v>
      </c>
      <c r="C587" s="2" t="s">
        <v>4796</v>
      </c>
      <c r="D587" s="2" t="s">
        <v>3811</v>
      </c>
      <c r="E587" s="2" t="s">
        <v>3812</v>
      </c>
    </row>
    <row r="588" spans="1:5" ht="66">
      <c r="A588" s="8">
        <v>587</v>
      </c>
      <c r="B588" s="2" t="s">
        <v>3813</v>
      </c>
      <c r="C588" s="2" t="s">
        <v>4797</v>
      </c>
      <c r="D588" s="2" t="s">
        <v>3813</v>
      </c>
      <c r="E588" s="2" t="s">
        <v>3814</v>
      </c>
    </row>
    <row r="589" spans="1:5" ht="50.25">
      <c r="A589" s="8">
        <v>588</v>
      </c>
      <c r="B589" s="2" t="s">
        <v>9479</v>
      </c>
      <c r="C589" s="2" t="s">
        <v>4798</v>
      </c>
      <c r="D589" s="2" t="s">
        <v>3972</v>
      </c>
      <c r="E589" s="2" t="s">
        <v>3973</v>
      </c>
    </row>
    <row r="590" spans="1:5">
      <c r="A590" s="8">
        <v>589</v>
      </c>
      <c r="B590" s="2" t="s">
        <v>9480</v>
      </c>
      <c r="C590" s="4" t="s">
        <v>4799</v>
      </c>
      <c r="D590" s="2" t="s">
        <v>4800</v>
      </c>
      <c r="E590" s="2" t="s">
        <v>3815</v>
      </c>
    </row>
    <row r="591" spans="1:5" ht="66">
      <c r="A591" s="8">
        <v>590</v>
      </c>
      <c r="B591" s="2" t="s">
        <v>3816</v>
      </c>
      <c r="C591" s="2" t="s">
        <v>3817</v>
      </c>
      <c r="D591" s="2" t="s">
        <v>3816</v>
      </c>
      <c r="E591" s="2" t="s">
        <v>3818</v>
      </c>
    </row>
    <row r="592" spans="1:5" ht="51" customHeight="1">
      <c r="A592" s="8">
        <v>591</v>
      </c>
      <c r="B592" s="2" t="s">
        <v>3819</v>
      </c>
      <c r="C592" s="2" t="s">
        <v>4801</v>
      </c>
      <c r="D592" s="2" t="s">
        <v>3819</v>
      </c>
      <c r="E592" s="2" t="s">
        <v>3820</v>
      </c>
    </row>
    <row r="593" spans="1:5" ht="33">
      <c r="A593" s="8">
        <v>592</v>
      </c>
      <c r="B593" s="2" t="s">
        <v>9481</v>
      </c>
      <c r="C593" s="2" t="s">
        <v>4802</v>
      </c>
      <c r="D593" s="2" t="s">
        <v>3821</v>
      </c>
      <c r="E593" s="2" t="s">
        <v>3822</v>
      </c>
    </row>
    <row r="594" spans="1:5" ht="84.75">
      <c r="A594" s="8">
        <v>593</v>
      </c>
      <c r="B594" s="2" t="s">
        <v>9482</v>
      </c>
      <c r="C594" s="6" t="s">
        <v>3823</v>
      </c>
      <c r="D594" s="2" t="s">
        <v>3824</v>
      </c>
      <c r="E594" s="2" t="s">
        <v>3825</v>
      </c>
    </row>
    <row r="595" spans="1:5" ht="50.25">
      <c r="A595" s="8">
        <v>594</v>
      </c>
      <c r="B595" s="2" t="s">
        <v>3826</v>
      </c>
      <c r="C595" s="2" t="s">
        <v>4803</v>
      </c>
      <c r="D595" s="2" t="s">
        <v>3826</v>
      </c>
      <c r="E595" s="2" t="s">
        <v>3828</v>
      </c>
    </row>
    <row r="596" spans="1:5" ht="67.5">
      <c r="A596" s="8">
        <v>595</v>
      </c>
      <c r="B596" s="2" t="s">
        <v>3829</v>
      </c>
      <c r="C596" s="2" t="s">
        <v>4804</v>
      </c>
      <c r="D596" s="2" t="s">
        <v>3829</v>
      </c>
      <c r="E596" s="2" t="s">
        <v>3830</v>
      </c>
    </row>
    <row r="597" spans="1:5" ht="33">
      <c r="A597" s="8">
        <v>596</v>
      </c>
      <c r="B597" s="6" t="s">
        <v>3831</v>
      </c>
      <c r="C597" s="4" t="s">
        <v>4805</v>
      </c>
      <c r="D597" s="2" t="s">
        <v>3831</v>
      </c>
      <c r="E597" s="2" t="s">
        <v>3832</v>
      </c>
    </row>
    <row r="598" spans="1:5">
      <c r="A598" s="8">
        <v>597</v>
      </c>
      <c r="B598" s="2" t="s">
        <v>3833</v>
      </c>
      <c r="C598" s="4" t="s">
        <v>4806</v>
      </c>
      <c r="D598" s="2" t="s">
        <v>3833</v>
      </c>
      <c r="E598" s="2" t="s">
        <v>3834</v>
      </c>
    </row>
    <row r="599" spans="1:5">
      <c r="A599" s="8">
        <v>598</v>
      </c>
      <c r="B599" s="2" t="s">
        <v>9483</v>
      </c>
      <c r="C599" s="2" t="s">
        <v>3835</v>
      </c>
      <c r="D599" s="2" t="s">
        <v>3836</v>
      </c>
      <c r="E599" s="2" t="s">
        <v>3837</v>
      </c>
    </row>
    <row r="600" spans="1:5" ht="51.75" customHeight="1">
      <c r="A600" s="8">
        <v>599</v>
      </c>
      <c r="B600" s="2" t="s">
        <v>3838</v>
      </c>
      <c r="C600" s="4" t="s">
        <v>4807</v>
      </c>
      <c r="D600" s="2" t="s">
        <v>3838</v>
      </c>
      <c r="E600" s="2" t="s">
        <v>3839</v>
      </c>
    </row>
    <row r="601" spans="1:5">
      <c r="A601" s="8">
        <v>600</v>
      </c>
      <c r="B601" s="2" t="s">
        <v>3840</v>
      </c>
      <c r="C601" s="4" t="s">
        <v>4808</v>
      </c>
      <c r="D601" s="2" t="s">
        <v>3840</v>
      </c>
      <c r="E601" s="2" t="s">
        <v>3841</v>
      </c>
    </row>
    <row r="602" spans="1:5" ht="33">
      <c r="A602" s="8">
        <v>601</v>
      </c>
      <c r="B602" s="2" t="s">
        <v>3842</v>
      </c>
      <c r="C602" s="2" t="s">
        <v>4809</v>
      </c>
      <c r="D602" s="2" t="s">
        <v>3842</v>
      </c>
      <c r="E602" s="2" t="s">
        <v>8741</v>
      </c>
    </row>
    <row r="603" spans="1:5">
      <c r="A603" s="8">
        <v>602</v>
      </c>
      <c r="B603" s="2" t="s">
        <v>3843</v>
      </c>
      <c r="C603" s="2" t="s">
        <v>4810</v>
      </c>
      <c r="D603" s="2" t="s">
        <v>3843</v>
      </c>
      <c r="E603" s="2" t="s">
        <v>3844</v>
      </c>
    </row>
    <row r="604" spans="1:5" ht="51">
      <c r="A604" s="8">
        <v>603</v>
      </c>
      <c r="B604" s="2" t="s">
        <v>3845</v>
      </c>
      <c r="C604" s="4" t="s">
        <v>4811</v>
      </c>
      <c r="D604" s="2" t="s">
        <v>3845</v>
      </c>
      <c r="E604" s="2" t="s">
        <v>3846</v>
      </c>
    </row>
    <row r="605" spans="1:5" ht="66">
      <c r="A605" s="8">
        <v>604</v>
      </c>
      <c r="B605" s="2" t="s">
        <v>3847</v>
      </c>
      <c r="C605" s="2" t="s">
        <v>3848</v>
      </c>
      <c r="D605" s="2" t="s">
        <v>3847</v>
      </c>
      <c r="E605" s="2" t="s">
        <v>3849</v>
      </c>
    </row>
    <row r="606" spans="1:5">
      <c r="A606" s="8">
        <v>605</v>
      </c>
      <c r="B606" s="2" t="s">
        <v>3850</v>
      </c>
      <c r="C606" s="4" t="s">
        <v>4812</v>
      </c>
      <c r="D606" s="2" t="s">
        <v>3850</v>
      </c>
      <c r="E606" s="2" t="s">
        <v>3851</v>
      </c>
    </row>
    <row r="607" spans="1:5" ht="33">
      <c r="A607" s="8">
        <v>606</v>
      </c>
      <c r="B607" s="2" t="s">
        <v>3855</v>
      </c>
      <c r="C607" s="4" t="s">
        <v>4813</v>
      </c>
      <c r="D607" s="2" t="s">
        <v>3855</v>
      </c>
      <c r="E607" s="2" t="s">
        <v>3856</v>
      </c>
    </row>
    <row r="608" spans="1:5">
      <c r="A608" s="8">
        <v>607</v>
      </c>
      <c r="B608" s="6" t="s">
        <v>8945</v>
      </c>
      <c r="C608" s="4" t="s">
        <v>4814</v>
      </c>
      <c r="D608" s="2" t="s">
        <v>3505</v>
      </c>
      <c r="E608" s="2" t="s">
        <v>3506</v>
      </c>
    </row>
    <row r="609" spans="1:5" ht="51">
      <c r="A609" s="8">
        <v>608</v>
      </c>
      <c r="B609" s="2" t="s">
        <v>3857</v>
      </c>
      <c r="C609" s="2" t="s">
        <v>4815</v>
      </c>
      <c r="D609" s="2" t="s">
        <v>3857</v>
      </c>
      <c r="E609" s="2" t="s">
        <v>8723</v>
      </c>
    </row>
    <row r="610" spans="1:5" ht="33.75">
      <c r="A610" s="8">
        <v>609</v>
      </c>
      <c r="B610" s="2" t="s">
        <v>3858</v>
      </c>
      <c r="C610" s="4" t="s">
        <v>4816</v>
      </c>
      <c r="D610" s="2" t="s">
        <v>3858</v>
      </c>
      <c r="E610" s="2" t="s">
        <v>8724</v>
      </c>
    </row>
    <row r="611" spans="1:5" ht="33">
      <c r="A611" s="8">
        <v>610</v>
      </c>
      <c r="B611" s="2" t="s">
        <v>3859</v>
      </c>
      <c r="C611" s="4" t="s">
        <v>4817</v>
      </c>
      <c r="D611" s="2" t="s">
        <v>3859</v>
      </c>
      <c r="E611" s="2" t="s">
        <v>3860</v>
      </c>
    </row>
    <row r="612" spans="1:5" ht="86.25" customHeight="1">
      <c r="A612" s="8">
        <v>611</v>
      </c>
      <c r="B612" s="2" t="s">
        <v>3861</v>
      </c>
      <c r="C612" s="2" t="s">
        <v>4818</v>
      </c>
      <c r="D612" s="2" t="s">
        <v>3861</v>
      </c>
      <c r="E612" s="2" t="s">
        <v>3862</v>
      </c>
    </row>
    <row r="613" spans="1:5" ht="33.75">
      <c r="A613" s="8">
        <v>612</v>
      </c>
      <c r="B613" s="2" t="s">
        <v>3863</v>
      </c>
      <c r="C613" s="2" t="s">
        <v>4819</v>
      </c>
      <c r="D613" s="2" t="s">
        <v>3863</v>
      </c>
      <c r="E613" s="2" t="s">
        <v>3864</v>
      </c>
    </row>
    <row r="614" spans="1:5" ht="34.5">
      <c r="A614" s="8">
        <v>613</v>
      </c>
      <c r="B614" s="2" t="s">
        <v>3865</v>
      </c>
      <c r="C614" s="4" t="s">
        <v>4820</v>
      </c>
      <c r="D614" s="2" t="s">
        <v>3865</v>
      </c>
      <c r="E614" s="2" t="s">
        <v>3866</v>
      </c>
    </row>
    <row r="615" spans="1:5">
      <c r="A615" s="8">
        <v>614</v>
      </c>
      <c r="B615" s="6" t="s">
        <v>3867</v>
      </c>
      <c r="C615" s="4" t="s">
        <v>4821</v>
      </c>
      <c r="D615" s="2" t="s">
        <v>3867</v>
      </c>
      <c r="E615" s="2" t="s">
        <v>3868</v>
      </c>
    </row>
    <row r="616" spans="1:5" ht="35.25" customHeight="1">
      <c r="A616" s="8">
        <v>615</v>
      </c>
      <c r="B616" s="2" t="s">
        <v>3869</v>
      </c>
      <c r="C616" s="4" t="s">
        <v>4822</v>
      </c>
      <c r="D616" s="2" t="s">
        <v>3869</v>
      </c>
      <c r="E616" s="2" t="s">
        <v>3870</v>
      </c>
    </row>
    <row r="617" spans="1:5" ht="33">
      <c r="A617" s="8">
        <v>616</v>
      </c>
      <c r="B617" s="6" t="s">
        <v>3871</v>
      </c>
      <c r="C617" s="4" t="s">
        <v>4823</v>
      </c>
      <c r="D617" s="2" t="s">
        <v>3871</v>
      </c>
      <c r="E617" s="2" t="s">
        <v>3872</v>
      </c>
    </row>
    <row r="618" spans="1:5" ht="33">
      <c r="A618" s="8">
        <v>617</v>
      </c>
      <c r="B618" s="2" t="s">
        <v>3873</v>
      </c>
      <c r="C618" s="2" t="s">
        <v>4824</v>
      </c>
      <c r="D618" s="2" t="s">
        <v>3873</v>
      </c>
      <c r="E618" s="2" t="s">
        <v>8727</v>
      </c>
    </row>
    <row r="619" spans="1:5" ht="33">
      <c r="A619" s="8">
        <v>618</v>
      </c>
      <c r="B619" s="2" t="s">
        <v>3874</v>
      </c>
      <c r="C619" s="4" t="s">
        <v>4825</v>
      </c>
      <c r="D619" s="2" t="s">
        <v>3874</v>
      </c>
      <c r="E619" s="2" t="s">
        <v>3875</v>
      </c>
    </row>
    <row r="620" spans="1:5" ht="84.75" customHeight="1">
      <c r="A620" s="8">
        <v>619</v>
      </c>
      <c r="B620" s="6" t="s">
        <v>3876</v>
      </c>
      <c r="C620" s="4" t="s">
        <v>4826</v>
      </c>
      <c r="D620" s="2" t="s">
        <v>3876</v>
      </c>
      <c r="E620" s="2" t="s">
        <v>3877</v>
      </c>
    </row>
    <row r="621" spans="1:5" ht="83.25">
      <c r="A621" s="8">
        <v>620</v>
      </c>
      <c r="B621" s="2" t="s">
        <v>3878</v>
      </c>
      <c r="C621" s="2" t="s">
        <v>4827</v>
      </c>
      <c r="D621" s="2" t="s">
        <v>3878</v>
      </c>
      <c r="E621" s="2" t="s">
        <v>3879</v>
      </c>
    </row>
    <row r="622" spans="1:5" ht="68.25" customHeight="1">
      <c r="A622" s="8">
        <v>621</v>
      </c>
      <c r="B622" s="2" t="s">
        <v>3880</v>
      </c>
      <c r="C622" s="4" t="s">
        <v>4828</v>
      </c>
      <c r="D622" s="2" t="s">
        <v>3880</v>
      </c>
      <c r="E622" s="2" t="s">
        <v>3881</v>
      </c>
    </row>
    <row r="623" spans="1:5" ht="49.5">
      <c r="A623" s="8">
        <v>622</v>
      </c>
      <c r="B623" s="2" t="s">
        <v>3882</v>
      </c>
      <c r="C623" s="2" t="s">
        <v>3883</v>
      </c>
      <c r="D623" s="2" t="s">
        <v>3882</v>
      </c>
      <c r="E623" s="2" t="s">
        <v>3884</v>
      </c>
    </row>
    <row r="624" spans="1:5" ht="183">
      <c r="A624" s="8">
        <v>623</v>
      </c>
      <c r="B624" s="2" t="s">
        <v>3885</v>
      </c>
      <c r="C624" s="2" t="s">
        <v>4829</v>
      </c>
      <c r="D624" s="2" t="s">
        <v>3885</v>
      </c>
      <c r="E624" s="2" t="s">
        <v>3886</v>
      </c>
    </row>
    <row r="625" spans="1:5" ht="49.5">
      <c r="A625" s="8">
        <v>624</v>
      </c>
      <c r="B625" s="2" t="s">
        <v>9484</v>
      </c>
      <c r="C625" s="2" t="s">
        <v>4830</v>
      </c>
      <c r="D625" s="2" t="s">
        <v>3887</v>
      </c>
      <c r="E625" s="2" t="s">
        <v>3888</v>
      </c>
    </row>
    <row r="626" spans="1:5" ht="133.5">
      <c r="A626" s="8">
        <v>625</v>
      </c>
      <c r="B626" s="2" t="s">
        <v>9485</v>
      </c>
      <c r="C626" s="2" t="s">
        <v>4831</v>
      </c>
      <c r="D626" s="2" t="s">
        <v>3889</v>
      </c>
      <c r="E626" s="2" t="s">
        <v>9486</v>
      </c>
    </row>
    <row r="627" spans="1:5" ht="99.75">
      <c r="A627" s="8">
        <v>626</v>
      </c>
      <c r="B627" s="6" t="s">
        <v>3890</v>
      </c>
      <c r="C627" s="4" t="s">
        <v>4832</v>
      </c>
      <c r="D627" s="2" t="s">
        <v>3890</v>
      </c>
      <c r="E627" s="2" t="s">
        <v>3891</v>
      </c>
    </row>
    <row r="628" spans="1:5" ht="51">
      <c r="A628" s="8">
        <v>627</v>
      </c>
      <c r="B628" s="2" t="s">
        <v>9487</v>
      </c>
      <c r="C628" s="2" t="s">
        <v>4833</v>
      </c>
      <c r="D628" s="2" t="s">
        <v>3892</v>
      </c>
      <c r="E628" s="2" t="s">
        <v>3893</v>
      </c>
    </row>
    <row r="629" spans="1:5" ht="165">
      <c r="A629" s="8">
        <v>628</v>
      </c>
      <c r="B629" s="2" t="s">
        <v>3894</v>
      </c>
      <c r="C629" s="2" t="s">
        <v>4834</v>
      </c>
      <c r="D629" s="2" t="s">
        <v>3894</v>
      </c>
      <c r="E629" s="2" t="s">
        <v>3895</v>
      </c>
    </row>
    <row r="630" spans="1:5">
      <c r="A630" s="8">
        <v>629</v>
      </c>
      <c r="B630" s="2" t="s">
        <v>3896</v>
      </c>
      <c r="C630" s="2" t="s">
        <v>4835</v>
      </c>
      <c r="D630" s="2" t="s">
        <v>3896</v>
      </c>
      <c r="E630" s="2" t="s">
        <v>3897</v>
      </c>
    </row>
    <row r="631" spans="1:5" ht="83.25">
      <c r="A631" s="8">
        <v>630</v>
      </c>
      <c r="B631" s="2" t="s">
        <v>9488</v>
      </c>
      <c r="C631" s="2" t="s">
        <v>3898</v>
      </c>
      <c r="D631" s="2" t="s">
        <v>3899</v>
      </c>
      <c r="E631" s="2" t="s">
        <v>3900</v>
      </c>
    </row>
    <row r="632" spans="1:5" ht="68.25" customHeight="1">
      <c r="A632" s="8">
        <v>631</v>
      </c>
      <c r="B632" s="6" t="s">
        <v>3901</v>
      </c>
      <c r="C632" s="4" t="s">
        <v>4836</v>
      </c>
      <c r="D632" s="2" t="s">
        <v>3901</v>
      </c>
      <c r="E632" s="2" t="s">
        <v>3902</v>
      </c>
    </row>
    <row r="633" spans="1:5">
      <c r="A633" s="8">
        <v>632</v>
      </c>
      <c r="B633" s="2" t="s">
        <v>3903</v>
      </c>
      <c r="C633" s="2" t="s">
        <v>3904</v>
      </c>
      <c r="D633" s="2" t="s">
        <v>3903</v>
      </c>
      <c r="E633" s="2" t="s">
        <v>4433</v>
      </c>
    </row>
    <row r="634" spans="1:5" ht="33">
      <c r="A634" s="8">
        <v>633</v>
      </c>
      <c r="B634" s="2" t="s">
        <v>9489</v>
      </c>
      <c r="C634" s="2" t="s">
        <v>4837</v>
      </c>
      <c r="D634" s="2" t="s">
        <v>3905</v>
      </c>
      <c r="E634" s="2" t="s">
        <v>3906</v>
      </c>
    </row>
    <row r="635" spans="1:5" ht="84">
      <c r="A635" s="8">
        <v>634</v>
      </c>
      <c r="B635" s="2" t="s">
        <v>3907</v>
      </c>
      <c r="C635" s="2" t="s">
        <v>3908</v>
      </c>
      <c r="D635" s="2" t="s">
        <v>3907</v>
      </c>
      <c r="E635" s="2" t="s">
        <v>3909</v>
      </c>
    </row>
    <row r="636" spans="1:5">
      <c r="A636" s="8">
        <v>635</v>
      </c>
      <c r="B636" s="6" t="s">
        <v>3910</v>
      </c>
      <c r="C636" s="2" t="s">
        <v>4838</v>
      </c>
      <c r="D636" s="2" t="s">
        <v>3910</v>
      </c>
      <c r="E636" s="2" t="s">
        <v>3911</v>
      </c>
    </row>
    <row r="637" spans="1:5">
      <c r="A637" s="8">
        <v>636</v>
      </c>
      <c r="B637" s="2" t="s">
        <v>9490</v>
      </c>
      <c r="C637" s="2" t="s">
        <v>3912</v>
      </c>
      <c r="D637" s="2" t="s">
        <v>3913</v>
      </c>
      <c r="E637" s="2" t="s">
        <v>9308</v>
      </c>
    </row>
    <row r="638" spans="1:5" ht="33">
      <c r="A638" s="8">
        <v>637</v>
      </c>
      <c r="B638" s="2" t="s">
        <v>3914</v>
      </c>
      <c r="C638" s="2" t="s">
        <v>4839</v>
      </c>
      <c r="D638" s="2" t="s">
        <v>3914</v>
      </c>
      <c r="E638" s="2" t="s">
        <v>3915</v>
      </c>
    </row>
    <row r="639" spans="1:5" ht="51">
      <c r="A639" s="8">
        <v>638</v>
      </c>
      <c r="B639" s="2" t="s">
        <v>3916</v>
      </c>
      <c r="C639" s="2" t="s">
        <v>4840</v>
      </c>
      <c r="D639" s="2" t="s">
        <v>3916</v>
      </c>
      <c r="E639" s="2" t="s">
        <v>9309</v>
      </c>
    </row>
    <row r="640" spans="1:5" ht="33">
      <c r="A640" s="8">
        <v>639</v>
      </c>
      <c r="B640" s="2" t="s">
        <v>3917</v>
      </c>
      <c r="C640" s="2" t="s">
        <v>4841</v>
      </c>
      <c r="D640" s="2" t="s">
        <v>3917</v>
      </c>
      <c r="E640" s="2" t="s">
        <v>8764</v>
      </c>
    </row>
    <row r="641" spans="1:5" ht="152.25" customHeight="1">
      <c r="A641" s="8">
        <v>640</v>
      </c>
      <c r="B641" s="2" t="s">
        <v>9491</v>
      </c>
      <c r="C641" s="2" t="s">
        <v>4842</v>
      </c>
      <c r="D641" s="2" t="s">
        <v>2611</v>
      </c>
      <c r="E641" s="2" t="s">
        <v>2612</v>
      </c>
    </row>
    <row r="642" spans="1:5">
      <c r="A642" s="8">
        <v>641</v>
      </c>
      <c r="B642" s="2" t="s">
        <v>3918</v>
      </c>
      <c r="C642" s="2" t="s">
        <v>4843</v>
      </c>
      <c r="D642" s="2" t="s">
        <v>3918</v>
      </c>
      <c r="E642" s="2" t="s">
        <v>3919</v>
      </c>
    </row>
    <row r="643" spans="1:5" ht="50.25">
      <c r="A643" s="8">
        <v>642</v>
      </c>
      <c r="B643" s="2" t="s">
        <v>3920</v>
      </c>
      <c r="C643" s="2" t="s">
        <v>4844</v>
      </c>
      <c r="D643" s="2" t="s">
        <v>3920</v>
      </c>
      <c r="E643" s="2" t="s">
        <v>3921</v>
      </c>
    </row>
    <row r="644" spans="1:5" ht="100.5" customHeight="1">
      <c r="A644" s="8">
        <v>643</v>
      </c>
      <c r="B644" s="2" t="s">
        <v>3922</v>
      </c>
      <c r="C644" s="2" t="s">
        <v>3923</v>
      </c>
      <c r="D644" s="2" t="s">
        <v>3922</v>
      </c>
      <c r="E644" s="2" t="s">
        <v>3924</v>
      </c>
    </row>
    <row r="645" spans="1:5" ht="50.25">
      <c r="A645" s="8">
        <v>644</v>
      </c>
      <c r="B645" s="2" t="s">
        <v>3925</v>
      </c>
      <c r="C645" s="2" t="s">
        <v>3926</v>
      </c>
      <c r="D645" s="2" t="s">
        <v>3925</v>
      </c>
      <c r="E645" s="2" t="s">
        <v>3927</v>
      </c>
    </row>
    <row r="646" spans="1:5" ht="66.75">
      <c r="A646" s="8">
        <v>645</v>
      </c>
      <c r="B646" s="2" t="s">
        <v>3928</v>
      </c>
      <c r="C646" s="2" t="s">
        <v>4845</v>
      </c>
      <c r="D646" s="2" t="s">
        <v>3928</v>
      </c>
      <c r="E646" s="2" t="s">
        <v>3929</v>
      </c>
    </row>
    <row r="647" spans="1:5" ht="49.5">
      <c r="A647" s="8">
        <v>646</v>
      </c>
      <c r="B647" s="2" t="s">
        <v>3930</v>
      </c>
      <c r="C647" s="2" t="s">
        <v>4846</v>
      </c>
      <c r="D647" s="2" t="s">
        <v>3930</v>
      </c>
      <c r="E647" s="2" t="s">
        <v>3931</v>
      </c>
    </row>
    <row r="648" spans="1:5" ht="49.5">
      <c r="A648" s="8">
        <v>647</v>
      </c>
      <c r="B648" s="2" t="s">
        <v>3932</v>
      </c>
      <c r="C648" s="4" t="s">
        <v>4847</v>
      </c>
      <c r="D648" s="2" t="s">
        <v>3932</v>
      </c>
      <c r="E648" s="2" t="s">
        <v>3933</v>
      </c>
    </row>
    <row r="649" spans="1:5" ht="152.25" customHeight="1">
      <c r="A649" s="8">
        <v>648</v>
      </c>
      <c r="B649" s="2" t="s">
        <v>1257</v>
      </c>
      <c r="C649" s="2" t="s">
        <v>1258</v>
      </c>
      <c r="D649" s="2" t="s">
        <v>1257</v>
      </c>
      <c r="E649" s="2" t="s">
        <v>8755</v>
      </c>
    </row>
    <row r="650" spans="1:5" ht="33">
      <c r="A650" s="8">
        <v>649</v>
      </c>
      <c r="B650" s="2" t="s">
        <v>9492</v>
      </c>
      <c r="C650" s="2" t="s">
        <v>4848</v>
      </c>
      <c r="D650" s="2" t="s">
        <v>3934</v>
      </c>
      <c r="E650" s="2" t="s">
        <v>3935</v>
      </c>
    </row>
    <row r="651" spans="1:5">
      <c r="A651" s="8">
        <v>650</v>
      </c>
      <c r="B651" s="2" t="s">
        <v>9493</v>
      </c>
      <c r="C651" s="2" t="s">
        <v>4849</v>
      </c>
      <c r="D651" s="2" t="s">
        <v>3936</v>
      </c>
      <c r="E651" s="2" t="s">
        <v>3937</v>
      </c>
    </row>
    <row r="652" spans="1:5" ht="49.5">
      <c r="A652" s="8">
        <v>651</v>
      </c>
      <c r="B652" s="2" t="s">
        <v>1259</v>
      </c>
      <c r="C652" s="4" t="s">
        <v>4850</v>
      </c>
      <c r="D652" s="2" t="s">
        <v>1259</v>
      </c>
      <c r="E652" s="2" t="s">
        <v>1293</v>
      </c>
    </row>
    <row r="653" spans="1:5" ht="49.5">
      <c r="A653" s="8">
        <v>652</v>
      </c>
      <c r="B653" s="2" t="s">
        <v>9494</v>
      </c>
      <c r="C653" s="4" t="s">
        <v>4851</v>
      </c>
      <c r="D653" s="2" t="s">
        <v>3938</v>
      </c>
      <c r="E653" s="2" t="s">
        <v>3939</v>
      </c>
    </row>
    <row r="654" spans="1:5" ht="33">
      <c r="A654" s="8">
        <v>653</v>
      </c>
      <c r="B654" s="2" t="s">
        <v>9495</v>
      </c>
      <c r="C654" s="4" t="s">
        <v>4852</v>
      </c>
      <c r="D654" s="2" t="s">
        <v>3940</v>
      </c>
      <c r="E654" s="2" t="s">
        <v>3941</v>
      </c>
    </row>
    <row r="655" spans="1:5">
      <c r="A655" s="8">
        <v>654</v>
      </c>
      <c r="B655" s="2" t="s">
        <v>9496</v>
      </c>
      <c r="C655" s="4" t="s">
        <v>4853</v>
      </c>
      <c r="D655" s="2" t="s">
        <v>3942</v>
      </c>
      <c r="E655" s="2" t="s">
        <v>9310</v>
      </c>
    </row>
    <row r="656" spans="1:5" ht="33">
      <c r="A656" s="8">
        <v>655</v>
      </c>
      <c r="B656" s="2" t="s">
        <v>3943</v>
      </c>
      <c r="C656" s="2" t="s">
        <v>4854</v>
      </c>
      <c r="D656" s="2" t="s">
        <v>3943</v>
      </c>
      <c r="E656" s="2" t="s">
        <v>3944</v>
      </c>
    </row>
    <row r="657" spans="1:5" ht="86.25" customHeight="1">
      <c r="A657" s="8">
        <v>656</v>
      </c>
      <c r="B657" s="2" t="s">
        <v>3945</v>
      </c>
      <c r="C657" s="2" t="s">
        <v>3946</v>
      </c>
      <c r="D657" s="2" t="s">
        <v>3945</v>
      </c>
      <c r="E657" s="2" t="s">
        <v>3947</v>
      </c>
    </row>
    <row r="658" spans="1:5" ht="99">
      <c r="A658" s="8">
        <v>657</v>
      </c>
      <c r="B658" s="2" t="s">
        <v>3948</v>
      </c>
      <c r="C658" s="4" t="s">
        <v>4855</v>
      </c>
      <c r="D658" s="2" t="s">
        <v>3948</v>
      </c>
      <c r="E658" s="2" t="s">
        <v>3949</v>
      </c>
    </row>
    <row r="659" spans="1:5" ht="133.5">
      <c r="A659" s="8">
        <v>658</v>
      </c>
      <c r="B659" s="2" t="s">
        <v>3950</v>
      </c>
      <c r="C659" s="7" t="s">
        <v>9311</v>
      </c>
      <c r="D659" s="2" t="s">
        <v>3950</v>
      </c>
      <c r="E659" s="2" t="s">
        <v>3951</v>
      </c>
    </row>
    <row r="660" spans="1:5">
      <c r="A660" s="8">
        <v>659</v>
      </c>
      <c r="B660" s="2" t="s">
        <v>9497</v>
      </c>
      <c r="C660" s="2" t="s">
        <v>3955</v>
      </c>
      <c r="D660" s="2" t="s">
        <v>3956</v>
      </c>
      <c r="E660" s="2" t="s">
        <v>3957</v>
      </c>
    </row>
    <row r="661" spans="1:5" ht="33">
      <c r="A661" s="8">
        <v>660</v>
      </c>
      <c r="B661" s="2" t="s">
        <v>9498</v>
      </c>
      <c r="C661" s="2" t="s">
        <v>4856</v>
      </c>
      <c r="D661" s="2" t="s">
        <v>3958</v>
      </c>
      <c r="E661" s="2" t="s">
        <v>3959</v>
      </c>
    </row>
    <row r="662" spans="1:5" ht="49.5">
      <c r="A662" s="8">
        <v>661</v>
      </c>
      <c r="B662" s="2" t="s">
        <v>9499</v>
      </c>
      <c r="C662" s="2" t="s">
        <v>4857</v>
      </c>
      <c r="D662" s="2" t="s">
        <v>3960</v>
      </c>
      <c r="E662" s="2" t="s">
        <v>3961</v>
      </c>
    </row>
    <row r="663" spans="1:5" ht="33">
      <c r="A663" s="8">
        <v>662</v>
      </c>
      <c r="B663" s="2" t="s">
        <v>3962</v>
      </c>
      <c r="C663" s="2" t="s">
        <v>3963</v>
      </c>
      <c r="D663" s="2" t="s">
        <v>3962</v>
      </c>
      <c r="E663" s="2" t="s">
        <v>3964</v>
      </c>
    </row>
    <row r="664" spans="1:5">
      <c r="A664" s="8">
        <v>663</v>
      </c>
      <c r="B664" s="2" t="s">
        <v>3965</v>
      </c>
      <c r="C664" s="2" t="s">
        <v>4858</v>
      </c>
      <c r="D664" s="2" t="s">
        <v>3965</v>
      </c>
      <c r="E664" s="2" t="s">
        <v>3966</v>
      </c>
    </row>
    <row r="665" spans="1:5" ht="49.5">
      <c r="A665" s="8">
        <v>664</v>
      </c>
      <c r="B665" s="2" t="s">
        <v>8908</v>
      </c>
      <c r="C665" s="2" t="s">
        <v>4859</v>
      </c>
      <c r="D665" s="2" t="s">
        <v>3967</v>
      </c>
      <c r="E665" s="2" t="s">
        <v>3968</v>
      </c>
    </row>
    <row r="666" spans="1:5" ht="66">
      <c r="A666" s="8">
        <v>665</v>
      </c>
      <c r="B666" s="2" t="s">
        <v>3969</v>
      </c>
      <c r="C666" s="2" t="s">
        <v>3970</v>
      </c>
      <c r="D666" s="2" t="s">
        <v>3969</v>
      </c>
      <c r="E666" s="2" t="s">
        <v>3971</v>
      </c>
    </row>
    <row r="667" spans="1:5" ht="49.5">
      <c r="A667" s="8">
        <v>666</v>
      </c>
      <c r="B667" s="2" t="s">
        <v>5036</v>
      </c>
      <c r="C667" s="4" t="s">
        <v>4860</v>
      </c>
      <c r="D667" s="2" t="s">
        <v>5036</v>
      </c>
      <c r="E667" s="2" t="s">
        <v>5037</v>
      </c>
    </row>
    <row r="668" spans="1:5" ht="82.5">
      <c r="A668" s="8">
        <v>667</v>
      </c>
      <c r="B668" s="2" t="s">
        <v>9262</v>
      </c>
      <c r="C668" s="2" t="s">
        <v>4861</v>
      </c>
      <c r="D668" s="2" t="s">
        <v>5038</v>
      </c>
      <c r="E668" s="2" t="s">
        <v>5039</v>
      </c>
    </row>
    <row r="669" spans="1:5">
      <c r="A669" s="8">
        <v>668</v>
      </c>
      <c r="B669" s="2" t="s">
        <v>3974</v>
      </c>
      <c r="C669" s="2" t="s">
        <v>4862</v>
      </c>
      <c r="D669" s="2" t="s">
        <v>3974</v>
      </c>
      <c r="E669" s="2" t="s">
        <v>3975</v>
      </c>
    </row>
    <row r="670" spans="1:5" ht="51.75" customHeight="1">
      <c r="A670" s="8">
        <v>669</v>
      </c>
      <c r="B670" s="2" t="s">
        <v>3976</v>
      </c>
      <c r="C670" s="4" t="s">
        <v>4863</v>
      </c>
      <c r="D670" s="2" t="s">
        <v>3976</v>
      </c>
      <c r="E670" s="2" t="s">
        <v>3977</v>
      </c>
    </row>
    <row r="671" spans="1:5" ht="34.5">
      <c r="A671" s="8">
        <v>670</v>
      </c>
      <c r="B671" s="6" t="s">
        <v>9500</v>
      </c>
      <c r="C671" s="4" t="s">
        <v>4864</v>
      </c>
      <c r="D671" s="2" t="s">
        <v>3983</v>
      </c>
      <c r="E671" s="2" t="s">
        <v>3984</v>
      </c>
    </row>
    <row r="672" spans="1:5" ht="33">
      <c r="A672" s="8">
        <v>671</v>
      </c>
      <c r="B672" s="2" t="s">
        <v>3978</v>
      </c>
      <c r="C672" s="2" t="s">
        <v>4865</v>
      </c>
      <c r="D672" s="2" t="s">
        <v>3978</v>
      </c>
      <c r="E672" s="2" t="s">
        <v>3979</v>
      </c>
    </row>
    <row r="673" spans="1:5" ht="132.75" customHeight="1">
      <c r="A673" s="8">
        <v>672</v>
      </c>
      <c r="B673" s="2" t="s">
        <v>3980</v>
      </c>
      <c r="C673" s="2" t="s">
        <v>3981</v>
      </c>
      <c r="D673" s="2" t="s">
        <v>3980</v>
      </c>
      <c r="E673" s="2" t="s">
        <v>3982</v>
      </c>
    </row>
    <row r="674" spans="1:5" ht="33">
      <c r="A674" s="8">
        <v>673</v>
      </c>
      <c r="B674" s="6" t="s">
        <v>3985</v>
      </c>
      <c r="C674" s="4" t="s">
        <v>3986</v>
      </c>
      <c r="D674" s="2" t="s">
        <v>3985</v>
      </c>
      <c r="E674" s="2" t="s">
        <v>3987</v>
      </c>
    </row>
    <row r="675" spans="1:5">
      <c r="A675" s="8">
        <v>674</v>
      </c>
      <c r="B675" s="2" t="s">
        <v>3988</v>
      </c>
      <c r="C675" s="2" t="s">
        <v>4866</v>
      </c>
      <c r="D675" s="2" t="s">
        <v>3988</v>
      </c>
      <c r="E675" s="2" t="s">
        <v>3989</v>
      </c>
    </row>
    <row r="676" spans="1:5" ht="33">
      <c r="A676" s="8">
        <v>675</v>
      </c>
      <c r="B676" s="2" t="s">
        <v>3990</v>
      </c>
      <c r="C676" s="4" t="s">
        <v>4867</v>
      </c>
      <c r="D676" s="2" t="s">
        <v>3990</v>
      </c>
      <c r="E676" s="2" t="s">
        <v>3991</v>
      </c>
    </row>
    <row r="677" spans="1:5">
      <c r="A677" s="8">
        <v>676</v>
      </c>
      <c r="B677" s="2" t="s">
        <v>3992</v>
      </c>
      <c r="C677" s="2" t="s">
        <v>4868</v>
      </c>
      <c r="D677" s="2" t="s">
        <v>3992</v>
      </c>
      <c r="E677" s="2" t="s">
        <v>3993</v>
      </c>
    </row>
    <row r="678" spans="1:5" ht="49.5">
      <c r="A678" s="8">
        <v>677</v>
      </c>
      <c r="B678" s="2" t="s">
        <v>3994</v>
      </c>
      <c r="C678" s="2" t="s">
        <v>3995</v>
      </c>
      <c r="D678" s="2" t="s">
        <v>3994</v>
      </c>
      <c r="E678" s="2" t="s">
        <v>9312</v>
      </c>
    </row>
    <row r="679" spans="1:5" ht="33">
      <c r="A679" s="8">
        <v>678</v>
      </c>
      <c r="B679" s="2" t="s">
        <v>805</v>
      </c>
      <c r="C679" s="4" t="s">
        <v>4869</v>
      </c>
      <c r="D679" s="2" t="s">
        <v>805</v>
      </c>
      <c r="E679" s="20" t="s">
        <v>8767</v>
      </c>
    </row>
    <row r="680" spans="1:5" ht="66">
      <c r="A680" s="8">
        <v>679</v>
      </c>
      <c r="B680" s="2" t="s">
        <v>3996</v>
      </c>
      <c r="C680" s="2" t="s">
        <v>3997</v>
      </c>
      <c r="D680" s="2" t="s">
        <v>3996</v>
      </c>
      <c r="E680" s="2" t="s">
        <v>3998</v>
      </c>
    </row>
    <row r="681" spans="1:5" ht="51.75" customHeight="1">
      <c r="A681" s="8">
        <v>680</v>
      </c>
      <c r="B681" s="2" t="s">
        <v>9501</v>
      </c>
      <c r="C681" s="4" t="s">
        <v>4870</v>
      </c>
      <c r="D681" s="2" t="s">
        <v>4000</v>
      </c>
      <c r="E681" s="2" t="s">
        <v>9502</v>
      </c>
    </row>
    <row r="682" spans="1:5" ht="51" customHeight="1">
      <c r="A682" s="8">
        <v>681</v>
      </c>
      <c r="B682" s="2" t="s">
        <v>9503</v>
      </c>
      <c r="C682" s="2" t="s">
        <v>3999</v>
      </c>
      <c r="D682" s="2" t="s">
        <v>4001</v>
      </c>
      <c r="E682" s="2" t="s">
        <v>9313</v>
      </c>
    </row>
    <row r="683" spans="1:5" ht="33">
      <c r="A683" s="8">
        <v>682</v>
      </c>
      <c r="B683" s="2" t="s">
        <v>4002</v>
      </c>
      <c r="C683" s="2" t="s">
        <v>4003</v>
      </c>
      <c r="D683" s="2" t="s">
        <v>4002</v>
      </c>
      <c r="E683" s="2" t="s">
        <v>4004</v>
      </c>
    </row>
    <row r="684" spans="1:5" ht="49.5">
      <c r="A684" s="8">
        <v>683</v>
      </c>
      <c r="B684" s="2" t="s">
        <v>4005</v>
      </c>
      <c r="C684" s="2" t="s">
        <v>4871</v>
      </c>
      <c r="D684" s="2" t="s">
        <v>4005</v>
      </c>
      <c r="E684" s="2" t="s">
        <v>4006</v>
      </c>
    </row>
    <row r="685" spans="1:5">
      <c r="A685" s="8">
        <v>684</v>
      </c>
      <c r="B685" s="2" t="s">
        <v>4007</v>
      </c>
      <c r="C685" s="2" t="s">
        <v>4008</v>
      </c>
      <c r="D685" s="2" t="s">
        <v>4007</v>
      </c>
      <c r="E685" s="2" t="s">
        <v>4009</v>
      </c>
    </row>
    <row r="686" spans="1:5" ht="33">
      <c r="A686" s="8">
        <v>685</v>
      </c>
      <c r="B686" s="2" t="s">
        <v>4010</v>
      </c>
      <c r="C686" s="4" t="s">
        <v>4872</v>
      </c>
      <c r="D686" s="2" t="s">
        <v>4010</v>
      </c>
      <c r="E686" s="2" t="s">
        <v>9188</v>
      </c>
    </row>
    <row r="687" spans="1:5" ht="33">
      <c r="A687" s="8">
        <v>686</v>
      </c>
      <c r="B687" s="2" t="s">
        <v>4011</v>
      </c>
      <c r="C687" s="2" t="s">
        <v>4012</v>
      </c>
      <c r="D687" s="2" t="s">
        <v>4011</v>
      </c>
      <c r="E687" s="2" t="s">
        <v>4013</v>
      </c>
    </row>
    <row r="688" spans="1:5" ht="66.75">
      <c r="A688" s="8">
        <v>687</v>
      </c>
      <c r="B688" s="2" t="s">
        <v>4014</v>
      </c>
      <c r="C688" s="2" t="s">
        <v>4015</v>
      </c>
      <c r="D688" s="2" t="s">
        <v>4014</v>
      </c>
      <c r="E688" s="2" t="s">
        <v>4016</v>
      </c>
    </row>
    <row r="689" spans="1:5" ht="33">
      <c r="A689" s="8">
        <v>688</v>
      </c>
      <c r="B689" s="2" t="s">
        <v>4017</v>
      </c>
      <c r="C689" s="2" t="s">
        <v>4873</v>
      </c>
      <c r="D689" s="2" t="s">
        <v>4017</v>
      </c>
      <c r="E689" s="2" t="s">
        <v>4018</v>
      </c>
    </row>
    <row r="690" spans="1:5" ht="66.75">
      <c r="A690" s="8">
        <v>689</v>
      </c>
      <c r="B690" s="6" t="s">
        <v>4019</v>
      </c>
      <c r="C690" s="4" t="s">
        <v>4874</v>
      </c>
      <c r="D690" s="2" t="s">
        <v>4019</v>
      </c>
      <c r="E690" s="2" t="s">
        <v>9314</v>
      </c>
    </row>
    <row r="691" spans="1:5" ht="66.75">
      <c r="A691" s="8">
        <v>690</v>
      </c>
      <c r="B691" s="2" t="s">
        <v>4020</v>
      </c>
      <c r="C691" s="4" t="s">
        <v>4874</v>
      </c>
      <c r="D691" s="2" t="s">
        <v>4020</v>
      </c>
      <c r="E691" s="2" t="s">
        <v>9315</v>
      </c>
    </row>
    <row r="692" spans="1:5" ht="33.75">
      <c r="A692" s="8">
        <v>691</v>
      </c>
      <c r="B692" s="2" t="s">
        <v>4021</v>
      </c>
      <c r="C692" s="4" t="s">
        <v>4875</v>
      </c>
      <c r="D692" s="2" t="s">
        <v>4021</v>
      </c>
      <c r="E692" s="2" t="s">
        <v>4022</v>
      </c>
    </row>
    <row r="693" spans="1:5" ht="34.5" customHeight="1">
      <c r="A693" s="8">
        <v>692</v>
      </c>
      <c r="B693" s="2" t="s">
        <v>9504</v>
      </c>
      <c r="C693" s="2" t="s">
        <v>4023</v>
      </c>
      <c r="D693" s="2" t="s">
        <v>4021</v>
      </c>
      <c r="E693" s="2" t="s">
        <v>4022</v>
      </c>
    </row>
    <row r="694" spans="1:5" ht="49.5">
      <c r="A694" s="8">
        <v>693</v>
      </c>
      <c r="B694" s="2" t="s">
        <v>4024</v>
      </c>
      <c r="C694" s="4" t="s">
        <v>4876</v>
      </c>
      <c r="D694" s="2" t="s">
        <v>4024</v>
      </c>
      <c r="E694" s="2" t="s">
        <v>4025</v>
      </c>
    </row>
    <row r="695" spans="1:5" ht="33.75">
      <c r="A695" s="8">
        <v>694</v>
      </c>
      <c r="B695" s="2" t="s">
        <v>4026</v>
      </c>
      <c r="C695" s="6" t="s">
        <v>4027</v>
      </c>
      <c r="D695" s="2" t="s">
        <v>4026</v>
      </c>
      <c r="E695" s="2" t="s">
        <v>4028</v>
      </c>
    </row>
    <row r="696" spans="1:5" ht="102.75">
      <c r="A696" s="8">
        <v>695</v>
      </c>
      <c r="B696" s="2" t="s">
        <v>4029</v>
      </c>
      <c r="C696" s="2" t="s">
        <v>4877</v>
      </c>
      <c r="D696" s="2" t="s">
        <v>4029</v>
      </c>
      <c r="E696" s="2" t="s">
        <v>4031</v>
      </c>
    </row>
    <row r="697" spans="1:5" ht="84" customHeight="1">
      <c r="A697" s="8">
        <v>696</v>
      </c>
      <c r="B697" s="2" t="s">
        <v>9505</v>
      </c>
      <c r="C697" s="2" t="s">
        <v>4878</v>
      </c>
      <c r="D697" s="2" t="s">
        <v>4032</v>
      </c>
      <c r="E697" s="2" t="s">
        <v>4033</v>
      </c>
    </row>
    <row r="698" spans="1:5" ht="84">
      <c r="A698" s="8">
        <v>697</v>
      </c>
      <c r="B698" s="2" t="s">
        <v>4034</v>
      </c>
      <c r="C698" s="2" t="s">
        <v>4879</v>
      </c>
      <c r="D698" s="2" t="s">
        <v>4034</v>
      </c>
      <c r="E698" s="2" t="s">
        <v>4035</v>
      </c>
    </row>
    <row r="699" spans="1:5" ht="33">
      <c r="A699" s="8">
        <v>698</v>
      </c>
      <c r="B699" s="2" t="s">
        <v>9506</v>
      </c>
      <c r="C699" s="4" t="s">
        <v>4880</v>
      </c>
      <c r="D699" s="2" t="s">
        <v>4036</v>
      </c>
      <c r="E699" s="2" t="s">
        <v>4037</v>
      </c>
    </row>
    <row r="700" spans="1:5" ht="33">
      <c r="A700" s="8">
        <v>699</v>
      </c>
      <c r="B700" s="2" t="s">
        <v>4038</v>
      </c>
      <c r="C700" s="2" t="s">
        <v>4881</v>
      </c>
      <c r="D700" s="2" t="s">
        <v>4038</v>
      </c>
      <c r="E700" s="2" t="s">
        <v>4040</v>
      </c>
    </row>
    <row r="701" spans="1:5" ht="66">
      <c r="A701" s="8">
        <v>700</v>
      </c>
      <c r="B701" s="2" t="s">
        <v>4041</v>
      </c>
      <c r="C701" s="2" t="s">
        <v>4882</v>
      </c>
      <c r="D701" s="2" t="s">
        <v>4041</v>
      </c>
      <c r="E701" s="2" t="s">
        <v>8729</v>
      </c>
    </row>
    <row r="702" spans="1:5">
      <c r="A702" s="8">
        <v>701</v>
      </c>
      <c r="B702" s="2" t="s">
        <v>4043</v>
      </c>
      <c r="C702" s="4" t="s">
        <v>4883</v>
      </c>
      <c r="D702" s="2" t="s">
        <v>4043</v>
      </c>
      <c r="E702" s="2" t="s">
        <v>4044</v>
      </c>
    </row>
    <row r="703" spans="1:5" ht="66.75">
      <c r="A703" s="8">
        <v>702</v>
      </c>
      <c r="B703" s="2" t="s">
        <v>4045</v>
      </c>
      <c r="C703" s="2" t="s">
        <v>4884</v>
      </c>
      <c r="D703" s="2" t="s">
        <v>4045</v>
      </c>
      <c r="E703" s="2" t="s">
        <v>4046</v>
      </c>
    </row>
    <row r="704" spans="1:5" ht="49.5">
      <c r="A704" s="8">
        <v>703</v>
      </c>
      <c r="B704" s="2" t="s">
        <v>4047</v>
      </c>
      <c r="C704" s="2" t="s">
        <v>4048</v>
      </c>
      <c r="D704" s="2" t="s">
        <v>4047</v>
      </c>
      <c r="E704" s="2" t="s">
        <v>4049</v>
      </c>
    </row>
    <row r="705" spans="1:5" ht="66">
      <c r="A705" s="8">
        <v>704</v>
      </c>
      <c r="B705" s="2" t="s">
        <v>4050</v>
      </c>
      <c r="C705" s="2" t="s">
        <v>4885</v>
      </c>
      <c r="D705" s="2" t="s">
        <v>4050</v>
      </c>
      <c r="E705" s="2" t="s">
        <v>4051</v>
      </c>
    </row>
    <row r="706" spans="1:5" ht="33">
      <c r="A706" s="8">
        <v>705</v>
      </c>
      <c r="B706" s="2" t="s">
        <v>4052</v>
      </c>
      <c r="C706" s="4" t="s">
        <v>4886</v>
      </c>
      <c r="D706" s="2" t="s">
        <v>4052</v>
      </c>
      <c r="E706" s="2" t="s">
        <v>8742</v>
      </c>
    </row>
    <row r="707" spans="1:5" ht="49.5">
      <c r="A707" s="8">
        <v>706</v>
      </c>
      <c r="B707" s="2" t="s">
        <v>4053</v>
      </c>
      <c r="C707" s="4" t="s">
        <v>4887</v>
      </c>
      <c r="D707" s="2" t="s">
        <v>4053</v>
      </c>
      <c r="E707" s="2" t="s">
        <v>4054</v>
      </c>
    </row>
    <row r="708" spans="1:5" ht="84.75">
      <c r="A708" s="8">
        <v>707</v>
      </c>
      <c r="B708" s="2" t="s">
        <v>4055</v>
      </c>
      <c r="C708" s="4" t="s">
        <v>4888</v>
      </c>
      <c r="D708" s="2" t="s">
        <v>4055</v>
      </c>
      <c r="E708" s="2" t="s">
        <v>4056</v>
      </c>
    </row>
    <row r="709" spans="1:5" ht="49.5">
      <c r="A709" s="8">
        <v>708</v>
      </c>
      <c r="B709" s="2" t="s">
        <v>4057</v>
      </c>
      <c r="C709" s="2" t="s">
        <v>4058</v>
      </c>
      <c r="D709" s="2" t="s">
        <v>4057</v>
      </c>
      <c r="E709" s="2" t="s">
        <v>4059</v>
      </c>
    </row>
    <row r="710" spans="1:5" ht="66">
      <c r="A710" s="8">
        <v>709</v>
      </c>
      <c r="B710" s="2" t="s">
        <v>9507</v>
      </c>
      <c r="C710" s="2" t="s">
        <v>4060</v>
      </c>
      <c r="D710" s="2" t="s">
        <v>4061</v>
      </c>
      <c r="E710" s="2" t="s">
        <v>4062</v>
      </c>
    </row>
    <row r="711" spans="1:5" ht="33">
      <c r="A711" s="8">
        <v>710</v>
      </c>
      <c r="B711" s="2" t="s">
        <v>4063</v>
      </c>
      <c r="C711" s="2" t="s">
        <v>4889</v>
      </c>
      <c r="D711" s="2" t="s">
        <v>4063</v>
      </c>
      <c r="E711" s="2" t="s">
        <v>4064</v>
      </c>
    </row>
    <row r="712" spans="1:5">
      <c r="A712" s="8">
        <v>711</v>
      </c>
      <c r="B712" s="2" t="s">
        <v>4065</v>
      </c>
      <c r="C712" s="2" t="s">
        <v>4066</v>
      </c>
      <c r="D712" s="2" t="s">
        <v>4065</v>
      </c>
      <c r="E712" s="2" t="s">
        <v>4067</v>
      </c>
    </row>
    <row r="713" spans="1:5" ht="34.5">
      <c r="A713" s="8">
        <v>712</v>
      </c>
      <c r="B713" s="2" t="s">
        <v>4068</v>
      </c>
      <c r="C713" s="2" t="s">
        <v>4890</v>
      </c>
      <c r="D713" s="2" t="s">
        <v>4068</v>
      </c>
      <c r="E713" s="2" t="s">
        <v>4069</v>
      </c>
    </row>
    <row r="714" spans="1:5" ht="102" customHeight="1">
      <c r="A714" s="8">
        <v>713</v>
      </c>
      <c r="B714" s="2" t="s">
        <v>4070</v>
      </c>
      <c r="C714" s="2" t="s">
        <v>4071</v>
      </c>
      <c r="D714" s="2" t="s">
        <v>4070</v>
      </c>
      <c r="E714" s="2" t="s">
        <v>4072</v>
      </c>
    </row>
    <row r="715" spans="1:5" ht="50.25">
      <c r="A715" s="8">
        <v>714</v>
      </c>
      <c r="B715" s="2" t="s">
        <v>4073</v>
      </c>
      <c r="C715" s="2" t="s">
        <v>4891</v>
      </c>
      <c r="D715" s="2" t="s">
        <v>4073</v>
      </c>
      <c r="E715" s="2" t="s">
        <v>4075</v>
      </c>
    </row>
    <row r="716" spans="1:5" ht="49.5">
      <c r="A716" s="8">
        <v>715</v>
      </c>
      <c r="B716" s="2" t="s">
        <v>4076</v>
      </c>
      <c r="C716" s="2" t="s">
        <v>4892</v>
      </c>
      <c r="D716" s="2" t="s">
        <v>4076</v>
      </c>
      <c r="E716" s="2" t="s">
        <v>4078</v>
      </c>
    </row>
    <row r="717" spans="1:5" ht="66">
      <c r="A717" s="8">
        <v>716</v>
      </c>
      <c r="B717" s="6" t="s">
        <v>4079</v>
      </c>
      <c r="C717" s="4" t="s">
        <v>4893</v>
      </c>
      <c r="D717" s="2" t="s">
        <v>4079</v>
      </c>
      <c r="E717" s="2" t="s">
        <v>4081</v>
      </c>
    </row>
    <row r="718" spans="1:5" ht="49.5">
      <c r="A718" s="8">
        <v>717</v>
      </c>
      <c r="B718" s="2" t="s">
        <v>9508</v>
      </c>
      <c r="C718" s="2" t="s">
        <v>4894</v>
      </c>
      <c r="D718" s="2" t="s">
        <v>4082</v>
      </c>
      <c r="E718" s="2" t="s">
        <v>4083</v>
      </c>
    </row>
    <row r="719" spans="1:5" ht="33">
      <c r="A719" s="8">
        <v>718</v>
      </c>
      <c r="B719" s="2" t="s">
        <v>9509</v>
      </c>
      <c r="C719" s="2" t="s">
        <v>4084</v>
      </c>
      <c r="D719" s="2" t="s">
        <v>4085</v>
      </c>
      <c r="E719" s="2" t="s">
        <v>9510</v>
      </c>
    </row>
    <row r="720" spans="1:5">
      <c r="A720" s="8">
        <v>719</v>
      </c>
      <c r="B720" s="2" t="s">
        <v>4086</v>
      </c>
      <c r="C720" s="2" t="s">
        <v>4087</v>
      </c>
      <c r="D720" s="2" t="s">
        <v>4086</v>
      </c>
      <c r="E720" s="2" t="s">
        <v>4088</v>
      </c>
    </row>
    <row r="721" spans="1:5" ht="51.75" customHeight="1">
      <c r="A721" s="8">
        <v>720</v>
      </c>
      <c r="B721" s="2" t="s">
        <v>4089</v>
      </c>
      <c r="C721" s="4" t="s">
        <v>4895</v>
      </c>
      <c r="D721" s="2" t="s">
        <v>4089</v>
      </c>
      <c r="E721" s="2" t="s">
        <v>4090</v>
      </c>
    </row>
    <row r="722" spans="1:5">
      <c r="A722" s="8">
        <v>721</v>
      </c>
      <c r="B722" s="2" t="s">
        <v>4091</v>
      </c>
      <c r="C722" s="4" t="s">
        <v>4896</v>
      </c>
      <c r="D722" s="2" t="s">
        <v>4091</v>
      </c>
      <c r="E722" s="2" t="s">
        <v>4092</v>
      </c>
    </row>
    <row r="723" spans="1:5" ht="33">
      <c r="A723" s="8">
        <v>722</v>
      </c>
      <c r="B723" s="2" t="s">
        <v>4093</v>
      </c>
      <c r="C723" s="4" t="s">
        <v>4897</v>
      </c>
      <c r="D723" s="2" t="s">
        <v>4093</v>
      </c>
      <c r="E723" s="2" t="s">
        <v>4094</v>
      </c>
    </row>
    <row r="724" spans="1:5" ht="66">
      <c r="A724" s="8">
        <v>723</v>
      </c>
      <c r="B724" s="6" t="s">
        <v>6755</v>
      </c>
      <c r="C724" s="4" t="s">
        <v>4898</v>
      </c>
      <c r="D724" s="2" t="s">
        <v>5040</v>
      </c>
      <c r="E724" s="2" t="s">
        <v>5041</v>
      </c>
    </row>
    <row r="725" spans="1:5" ht="34.5" customHeight="1">
      <c r="A725" s="8">
        <v>724</v>
      </c>
      <c r="B725" s="2" t="s">
        <v>4095</v>
      </c>
      <c r="C725" s="4" t="s">
        <v>4899</v>
      </c>
      <c r="D725" s="2" t="s">
        <v>4095</v>
      </c>
      <c r="E725" s="2" t="s">
        <v>4096</v>
      </c>
    </row>
    <row r="726" spans="1:5" ht="33">
      <c r="A726" s="8">
        <v>725</v>
      </c>
      <c r="B726" s="2" t="s">
        <v>4097</v>
      </c>
      <c r="C726" s="2" t="s">
        <v>4098</v>
      </c>
      <c r="D726" s="2" t="s">
        <v>4097</v>
      </c>
      <c r="E726" s="2" t="s">
        <v>4099</v>
      </c>
    </row>
    <row r="727" spans="1:5">
      <c r="A727" s="8">
        <v>726</v>
      </c>
      <c r="B727" s="2" t="s">
        <v>4100</v>
      </c>
      <c r="C727" s="2" t="s">
        <v>4900</v>
      </c>
      <c r="D727" s="2" t="s">
        <v>4100</v>
      </c>
      <c r="E727" s="2" t="s">
        <v>4101</v>
      </c>
    </row>
    <row r="728" spans="1:5" ht="49.5">
      <c r="A728" s="8">
        <v>727</v>
      </c>
      <c r="B728" s="2" t="s">
        <v>4102</v>
      </c>
      <c r="C728" s="2" t="s">
        <v>4103</v>
      </c>
      <c r="D728" s="2" t="s">
        <v>4102</v>
      </c>
      <c r="E728" s="2" t="s">
        <v>4104</v>
      </c>
    </row>
    <row r="729" spans="1:5" ht="99">
      <c r="A729" s="8">
        <v>728</v>
      </c>
      <c r="B729" s="2" t="s">
        <v>4105</v>
      </c>
      <c r="C729" s="6" t="s">
        <v>9511</v>
      </c>
      <c r="D729" s="2" t="s">
        <v>4105</v>
      </c>
      <c r="E729" s="2" t="s">
        <v>4107</v>
      </c>
    </row>
    <row r="730" spans="1:5" ht="99">
      <c r="A730" s="8">
        <v>729</v>
      </c>
      <c r="B730" s="2" t="s">
        <v>4108</v>
      </c>
      <c r="C730" s="2" t="s">
        <v>4106</v>
      </c>
      <c r="D730" s="2" t="s">
        <v>4108</v>
      </c>
      <c r="E730" s="2" t="s">
        <v>4109</v>
      </c>
    </row>
    <row r="731" spans="1:5" ht="49.5">
      <c r="A731" s="8">
        <v>730</v>
      </c>
      <c r="B731" s="2" t="s">
        <v>4110</v>
      </c>
      <c r="C731" s="2" t="s">
        <v>4901</v>
      </c>
      <c r="D731" s="2" t="s">
        <v>4110</v>
      </c>
      <c r="E731" s="2" t="s">
        <v>4111</v>
      </c>
    </row>
    <row r="732" spans="1:5" ht="33.75">
      <c r="A732" s="8">
        <v>731</v>
      </c>
      <c r="B732" s="2" t="s">
        <v>4115</v>
      </c>
      <c r="C732" s="2" t="s">
        <v>4902</v>
      </c>
      <c r="D732" s="2" t="s">
        <v>4115</v>
      </c>
      <c r="E732" s="2" t="s">
        <v>4117</v>
      </c>
    </row>
    <row r="733" spans="1:5" ht="33">
      <c r="A733" s="8">
        <v>732</v>
      </c>
      <c r="B733" s="2" t="s">
        <v>8909</v>
      </c>
      <c r="C733" s="2" t="s">
        <v>4903</v>
      </c>
      <c r="D733" s="2" t="s">
        <v>4118</v>
      </c>
      <c r="E733" s="2" t="s">
        <v>4120</v>
      </c>
    </row>
    <row r="734" spans="1:5" ht="51">
      <c r="A734" s="8">
        <v>733</v>
      </c>
      <c r="B734" s="2" t="s">
        <v>4121</v>
      </c>
      <c r="C734" s="2" t="s">
        <v>4122</v>
      </c>
      <c r="D734" s="2" t="s">
        <v>4121</v>
      </c>
      <c r="E734" s="2" t="s">
        <v>4123</v>
      </c>
    </row>
    <row r="735" spans="1:5" ht="33">
      <c r="A735" s="8">
        <v>734</v>
      </c>
      <c r="B735" s="6" t="s">
        <v>4124</v>
      </c>
      <c r="C735" s="4" t="s">
        <v>4904</v>
      </c>
      <c r="D735" s="2" t="s">
        <v>4124</v>
      </c>
      <c r="E735" s="2" t="s">
        <v>9512</v>
      </c>
    </row>
    <row r="736" spans="1:5" ht="33">
      <c r="A736" s="8">
        <v>735</v>
      </c>
      <c r="B736" s="6" t="s">
        <v>4125</v>
      </c>
      <c r="C736" s="4" t="s">
        <v>4905</v>
      </c>
      <c r="D736" s="2" t="s">
        <v>4125</v>
      </c>
      <c r="E736" s="2" t="s">
        <v>4126</v>
      </c>
    </row>
    <row r="737" spans="1:5" ht="33">
      <c r="A737" s="8">
        <v>736</v>
      </c>
      <c r="B737" s="2" t="s">
        <v>4127</v>
      </c>
      <c r="C737" s="4" t="s">
        <v>4906</v>
      </c>
      <c r="D737" s="2" t="s">
        <v>4127</v>
      </c>
      <c r="E737" s="2" t="s">
        <v>8743</v>
      </c>
    </row>
    <row r="738" spans="1:5" ht="33">
      <c r="A738" s="8">
        <v>737</v>
      </c>
      <c r="B738" s="2" t="s">
        <v>4128</v>
      </c>
      <c r="C738" s="4" t="s">
        <v>4907</v>
      </c>
      <c r="D738" s="2" t="s">
        <v>4128</v>
      </c>
      <c r="E738" s="2" t="s">
        <v>8744</v>
      </c>
    </row>
    <row r="739" spans="1:5">
      <c r="A739" s="8">
        <v>738</v>
      </c>
      <c r="B739" s="2" t="s">
        <v>4129</v>
      </c>
      <c r="C739" s="2" t="s">
        <v>4908</v>
      </c>
      <c r="D739" s="2" t="s">
        <v>4129</v>
      </c>
      <c r="E739" s="2" t="s">
        <v>4130</v>
      </c>
    </row>
    <row r="740" spans="1:5" ht="33">
      <c r="A740" s="8">
        <v>739</v>
      </c>
      <c r="B740" s="2" t="s">
        <v>4131</v>
      </c>
      <c r="C740" s="2" t="s">
        <v>4909</v>
      </c>
      <c r="D740" s="2" t="s">
        <v>4131</v>
      </c>
      <c r="E740" s="2" t="s">
        <v>4132</v>
      </c>
    </row>
    <row r="741" spans="1:5" ht="132">
      <c r="A741" s="8">
        <v>740</v>
      </c>
      <c r="B741" s="2" t="s">
        <v>4133</v>
      </c>
      <c r="C741" s="2" t="s">
        <v>4134</v>
      </c>
      <c r="D741" s="2" t="s">
        <v>4133</v>
      </c>
      <c r="E741" s="2" t="s">
        <v>4135</v>
      </c>
    </row>
    <row r="742" spans="1:5">
      <c r="A742" s="8">
        <v>741</v>
      </c>
      <c r="B742" s="2" t="s">
        <v>4136</v>
      </c>
      <c r="C742" s="2" t="s">
        <v>4910</v>
      </c>
      <c r="D742" s="2" t="s">
        <v>4136</v>
      </c>
      <c r="E742" s="2" t="s">
        <v>4137</v>
      </c>
    </row>
    <row r="743" spans="1:5">
      <c r="A743" s="8">
        <v>742</v>
      </c>
      <c r="B743" s="2" t="s">
        <v>4138</v>
      </c>
      <c r="C743" s="2" t="s">
        <v>4139</v>
      </c>
      <c r="D743" s="2" t="s">
        <v>4138</v>
      </c>
      <c r="E743" s="2" t="s">
        <v>4140</v>
      </c>
    </row>
    <row r="744" spans="1:5" ht="49.5">
      <c r="A744" s="8">
        <v>743</v>
      </c>
      <c r="B744" s="2" t="s">
        <v>9513</v>
      </c>
      <c r="C744" s="2" t="s">
        <v>3793</v>
      </c>
      <c r="D744" s="2" t="s">
        <v>3794</v>
      </c>
      <c r="E744" s="2" t="s">
        <v>3795</v>
      </c>
    </row>
    <row r="745" spans="1:5">
      <c r="A745" s="8">
        <v>744</v>
      </c>
      <c r="B745" s="2" t="s">
        <v>9514</v>
      </c>
      <c r="C745" s="2" t="s">
        <v>3258</v>
      </c>
      <c r="D745" s="2" t="s">
        <v>3259</v>
      </c>
      <c r="E745" s="2" t="s">
        <v>3260</v>
      </c>
    </row>
    <row r="746" spans="1:5" ht="50.25">
      <c r="A746" s="8">
        <v>745</v>
      </c>
      <c r="B746" s="2" t="s">
        <v>4141</v>
      </c>
      <c r="C746" s="2" t="s">
        <v>4911</v>
      </c>
      <c r="D746" s="2" t="s">
        <v>4141</v>
      </c>
      <c r="E746" s="2" t="s">
        <v>4142</v>
      </c>
    </row>
    <row r="747" spans="1:5">
      <c r="A747" s="8">
        <v>746</v>
      </c>
      <c r="B747" s="2" t="s">
        <v>4143</v>
      </c>
      <c r="C747" s="4" t="s">
        <v>4912</v>
      </c>
      <c r="D747" s="2" t="s">
        <v>4143</v>
      </c>
      <c r="E747" s="2" t="s">
        <v>8725</v>
      </c>
    </row>
    <row r="748" spans="1:5" ht="49.5">
      <c r="A748" s="8">
        <v>747</v>
      </c>
      <c r="B748" s="2" t="s">
        <v>4144</v>
      </c>
      <c r="C748" s="2" t="s">
        <v>4913</v>
      </c>
      <c r="D748" s="2" t="s">
        <v>4144</v>
      </c>
      <c r="E748" s="2" t="s">
        <v>4145</v>
      </c>
    </row>
    <row r="749" spans="1:5" ht="99">
      <c r="A749" s="8">
        <v>748</v>
      </c>
      <c r="B749" s="2" t="s">
        <v>4146</v>
      </c>
      <c r="C749" s="2" t="s">
        <v>4147</v>
      </c>
      <c r="D749" s="2" t="s">
        <v>4146</v>
      </c>
      <c r="E749" s="2" t="s">
        <v>4148</v>
      </c>
    </row>
    <row r="750" spans="1:5" ht="50.25">
      <c r="A750" s="8">
        <v>749</v>
      </c>
      <c r="B750" s="2" t="s">
        <v>9515</v>
      </c>
      <c r="C750" s="2" t="s">
        <v>4149</v>
      </c>
      <c r="D750" s="2" t="s">
        <v>4150</v>
      </c>
      <c r="E750" s="2" t="s">
        <v>4151</v>
      </c>
    </row>
    <row r="751" spans="1:5" ht="51" customHeight="1">
      <c r="A751" s="8">
        <v>750</v>
      </c>
      <c r="B751" s="2" t="s">
        <v>4152</v>
      </c>
      <c r="C751" s="2" t="s">
        <v>4153</v>
      </c>
      <c r="D751" s="2" t="s">
        <v>4152</v>
      </c>
      <c r="E751" s="2" t="s">
        <v>4154</v>
      </c>
    </row>
    <row r="752" spans="1:5" ht="67.5" customHeight="1">
      <c r="A752" s="8">
        <v>751</v>
      </c>
      <c r="B752" s="2" t="s">
        <v>4155</v>
      </c>
      <c r="C752" s="2" t="s">
        <v>4156</v>
      </c>
      <c r="D752" s="2" t="s">
        <v>4155</v>
      </c>
      <c r="E752" s="2" t="s">
        <v>4157</v>
      </c>
    </row>
    <row r="753" spans="1:5" ht="66">
      <c r="A753" s="8">
        <v>752</v>
      </c>
      <c r="B753" s="2" t="s">
        <v>4158</v>
      </c>
      <c r="C753" s="2" t="s">
        <v>4159</v>
      </c>
      <c r="D753" s="2" t="s">
        <v>4158</v>
      </c>
      <c r="E753" s="2" t="s">
        <v>4160</v>
      </c>
    </row>
    <row r="754" spans="1:5" ht="33">
      <c r="A754" s="8">
        <v>753</v>
      </c>
      <c r="B754" s="2" t="s">
        <v>4161</v>
      </c>
      <c r="C754" s="6" t="s">
        <v>4162</v>
      </c>
      <c r="D754" s="2" t="s">
        <v>4163</v>
      </c>
      <c r="E754" s="2" t="s">
        <v>4164</v>
      </c>
    </row>
    <row r="755" spans="1:5" ht="49.5">
      <c r="A755" s="8">
        <v>754</v>
      </c>
      <c r="B755" s="2" t="s">
        <v>4165</v>
      </c>
      <c r="C755" s="4" t="s">
        <v>4914</v>
      </c>
      <c r="D755" s="2" t="s">
        <v>4165</v>
      </c>
      <c r="E755" s="2" t="s">
        <v>4166</v>
      </c>
    </row>
    <row r="756" spans="1:5">
      <c r="A756" s="8">
        <v>755</v>
      </c>
      <c r="B756" s="6" t="s">
        <v>4167</v>
      </c>
      <c r="C756" s="4" t="s">
        <v>4915</v>
      </c>
      <c r="D756" s="2" t="s">
        <v>4167</v>
      </c>
      <c r="E756" s="2" t="s">
        <v>4168</v>
      </c>
    </row>
    <row r="757" spans="1:5" ht="99">
      <c r="A757" s="8">
        <v>756</v>
      </c>
      <c r="B757" s="6" t="s">
        <v>8953</v>
      </c>
      <c r="C757" s="4" t="s">
        <v>4916</v>
      </c>
      <c r="D757" s="2" t="s">
        <v>5042</v>
      </c>
      <c r="E757" s="2" t="s">
        <v>8954</v>
      </c>
    </row>
    <row r="758" spans="1:5" ht="34.5">
      <c r="A758" s="8">
        <v>757</v>
      </c>
      <c r="B758" s="2" t="s">
        <v>4169</v>
      </c>
      <c r="C758" s="2" t="s">
        <v>4917</v>
      </c>
      <c r="D758" s="2" t="s">
        <v>4169</v>
      </c>
      <c r="E758" s="2" t="s">
        <v>4170</v>
      </c>
    </row>
    <row r="759" spans="1:5" ht="33.75">
      <c r="A759" s="8">
        <v>758</v>
      </c>
      <c r="B759" s="2" t="s">
        <v>4171</v>
      </c>
      <c r="C759" s="2" t="s">
        <v>4918</v>
      </c>
      <c r="D759" s="2" t="s">
        <v>4171</v>
      </c>
      <c r="E759" s="2" t="s">
        <v>4172</v>
      </c>
    </row>
    <row r="760" spans="1:5" ht="66">
      <c r="A760" s="8">
        <v>759</v>
      </c>
      <c r="B760" s="2" t="s">
        <v>4173</v>
      </c>
      <c r="C760" s="2" t="s">
        <v>4174</v>
      </c>
      <c r="D760" s="2" t="s">
        <v>4173</v>
      </c>
      <c r="E760" s="2" t="s">
        <v>4175</v>
      </c>
    </row>
    <row r="761" spans="1:5" ht="135">
      <c r="A761" s="8">
        <v>760</v>
      </c>
      <c r="B761" s="2" t="s">
        <v>4176</v>
      </c>
      <c r="C761" s="6" t="s">
        <v>4177</v>
      </c>
      <c r="D761" s="2" t="s">
        <v>4176</v>
      </c>
      <c r="E761" s="2" t="s">
        <v>4178</v>
      </c>
    </row>
    <row r="762" spans="1:5">
      <c r="A762" s="8">
        <v>761</v>
      </c>
      <c r="B762" s="6" t="s">
        <v>9516</v>
      </c>
      <c r="C762" s="6" t="s">
        <v>4179</v>
      </c>
      <c r="D762" s="2" t="s">
        <v>4180</v>
      </c>
      <c r="E762" s="2" t="s">
        <v>4181</v>
      </c>
    </row>
    <row r="763" spans="1:5" ht="33.75">
      <c r="A763" s="8">
        <v>762</v>
      </c>
      <c r="B763" s="2" t="s">
        <v>4182</v>
      </c>
      <c r="C763" s="2" t="s">
        <v>4919</v>
      </c>
      <c r="D763" s="2" t="s">
        <v>4182</v>
      </c>
      <c r="E763" s="2" t="s">
        <v>4183</v>
      </c>
    </row>
    <row r="764" spans="1:5" ht="117.75" customHeight="1">
      <c r="A764" s="8">
        <v>763</v>
      </c>
      <c r="B764" s="2" t="s">
        <v>4184</v>
      </c>
      <c r="C764" s="2" t="s">
        <v>4920</v>
      </c>
      <c r="D764" s="2" t="s">
        <v>4184</v>
      </c>
      <c r="E764" s="2" t="s">
        <v>4186</v>
      </c>
    </row>
    <row r="765" spans="1:5">
      <c r="A765" s="8">
        <v>764</v>
      </c>
      <c r="B765" s="2" t="s">
        <v>8910</v>
      </c>
      <c r="C765" s="2" t="s">
        <v>4187</v>
      </c>
      <c r="D765" s="2" t="s">
        <v>4188</v>
      </c>
      <c r="E765" s="2" t="s">
        <v>4189</v>
      </c>
    </row>
    <row r="766" spans="1:5" ht="33">
      <c r="A766" s="8">
        <v>765</v>
      </c>
      <c r="B766" s="2" t="s">
        <v>4190</v>
      </c>
      <c r="C766" s="2" t="s">
        <v>9316</v>
      </c>
      <c r="D766" s="2" t="s">
        <v>4190</v>
      </c>
      <c r="E766" s="2" t="s">
        <v>4192</v>
      </c>
    </row>
    <row r="767" spans="1:5" ht="66.75">
      <c r="A767" s="8">
        <v>766</v>
      </c>
      <c r="B767" s="2" t="s">
        <v>5043</v>
      </c>
      <c r="C767" s="6" t="s">
        <v>4921</v>
      </c>
      <c r="D767" s="2" t="s">
        <v>5043</v>
      </c>
      <c r="E767" s="2" t="s">
        <v>5044</v>
      </c>
    </row>
    <row r="768" spans="1:5">
      <c r="A768" s="8">
        <v>767</v>
      </c>
      <c r="B768" s="2" t="s">
        <v>4193</v>
      </c>
      <c r="C768" s="2" t="s">
        <v>4922</v>
      </c>
      <c r="D768" s="2" t="s">
        <v>4193</v>
      </c>
      <c r="E768" s="2" t="s">
        <v>4194</v>
      </c>
    </row>
    <row r="769" spans="1:5">
      <c r="A769" s="8">
        <v>768</v>
      </c>
      <c r="B769" s="2" t="s">
        <v>9517</v>
      </c>
      <c r="C769" s="2" t="s">
        <v>4923</v>
      </c>
      <c r="D769" s="2" t="s">
        <v>4195</v>
      </c>
      <c r="E769" s="2" t="s">
        <v>4196</v>
      </c>
    </row>
    <row r="770" spans="1:5" ht="50.25">
      <c r="A770" s="8">
        <v>769</v>
      </c>
      <c r="B770" s="2" t="s">
        <v>4197</v>
      </c>
      <c r="C770" s="2" t="s">
        <v>4924</v>
      </c>
      <c r="D770" s="2" t="s">
        <v>4197</v>
      </c>
      <c r="E770" s="2" t="s">
        <v>9518</v>
      </c>
    </row>
    <row r="771" spans="1:5" ht="66">
      <c r="A771" s="8">
        <v>770</v>
      </c>
      <c r="B771" s="6" t="s">
        <v>4198</v>
      </c>
      <c r="C771" s="4" t="s">
        <v>4925</v>
      </c>
      <c r="D771" s="2" t="s">
        <v>4198</v>
      </c>
      <c r="E771" s="2" t="s">
        <v>4199</v>
      </c>
    </row>
    <row r="772" spans="1:5" ht="33">
      <c r="A772" s="8">
        <v>771</v>
      </c>
      <c r="B772" s="6" t="s">
        <v>4200</v>
      </c>
      <c r="C772" s="4" t="s">
        <v>4926</v>
      </c>
      <c r="D772" s="2" t="s">
        <v>4200</v>
      </c>
      <c r="E772" s="2" t="s">
        <v>4201</v>
      </c>
    </row>
    <row r="773" spans="1:5" ht="116.25">
      <c r="A773" s="8">
        <v>772</v>
      </c>
      <c r="B773" s="6" t="s">
        <v>9519</v>
      </c>
      <c r="C773" s="4" t="s">
        <v>4927</v>
      </c>
      <c r="D773" s="2" t="s">
        <v>4202</v>
      </c>
      <c r="E773" s="2" t="s">
        <v>4203</v>
      </c>
    </row>
    <row r="774" spans="1:5">
      <c r="A774" s="8">
        <v>773</v>
      </c>
      <c r="B774" s="2" t="s">
        <v>4204</v>
      </c>
      <c r="C774" s="2" t="s">
        <v>4928</v>
      </c>
      <c r="D774" s="2" t="s">
        <v>4204</v>
      </c>
      <c r="E774" s="2" t="s">
        <v>4205</v>
      </c>
    </row>
    <row r="775" spans="1:5" ht="66.75">
      <c r="A775" s="8">
        <v>774</v>
      </c>
      <c r="B775" s="2" t="s">
        <v>9520</v>
      </c>
      <c r="C775" s="2" t="s">
        <v>4929</v>
      </c>
      <c r="D775" s="2" t="s">
        <v>4206</v>
      </c>
      <c r="E775" s="2" t="s">
        <v>4207</v>
      </c>
    </row>
    <row r="776" spans="1:5" ht="33">
      <c r="A776" s="8">
        <v>775</v>
      </c>
      <c r="B776" s="2" t="s">
        <v>4208</v>
      </c>
      <c r="C776" s="2" t="s">
        <v>4930</v>
      </c>
      <c r="D776" s="2" t="s">
        <v>4208</v>
      </c>
      <c r="E776" s="2" t="s">
        <v>4209</v>
      </c>
    </row>
    <row r="777" spans="1:5" ht="84" customHeight="1">
      <c r="A777" s="8">
        <v>776</v>
      </c>
      <c r="B777" s="2" t="s">
        <v>4210</v>
      </c>
      <c r="C777" s="4" t="s">
        <v>4931</v>
      </c>
      <c r="D777" s="2" t="s">
        <v>4210</v>
      </c>
      <c r="E777" s="2" t="s">
        <v>4207</v>
      </c>
    </row>
    <row r="778" spans="1:5">
      <c r="A778" s="8">
        <v>777</v>
      </c>
      <c r="B778" s="2" t="s">
        <v>4211</v>
      </c>
      <c r="C778" s="2" t="s">
        <v>4932</v>
      </c>
      <c r="D778" s="2" t="s">
        <v>4211</v>
      </c>
      <c r="E778" s="2" t="s">
        <v>4434</v>
      </c>
    </row>
    <row r="779" spans="1:5" ht="33">
      <c r="A779" s="8">
        <v>778</v>
      </c>
      <c r="B779" s="2" t="s">
        <v>4212</v>
      </c>
      <c r="C779" s="2" t="s">
        <v>4933</v>
      </c>
      <c r="D779" s="2" t="s">
        <v>4212</v>
      </c>
      <c r="E779" s="2" t="s">
        <v>4213</v>
      </c>
    </row>
    <row r="780" spans="1:5" ht="49.5">
      <c r="A780" s="8">
        <v>779</v>
      </c>
      <c r="B780" s="2" t="s">
        <v>4214</v>
      </c>
      <c r="C780" s="4" t="s">
        <v>4215</v>
      </c>
      <c r="D780" s="2" t="s">
        <v>4214</v>
      </c>
      <c r="E780" s="2" t="s">
        <v>4216</v>
      </c>
    </row>
    <row r="781" spans="1:5" ht="90.75" customHeight="1">
      <c r="A781" s="8">
        <v>780</v>
      </c>
      <c r="B781" s="2" t="s">
        <v>4217</v>
      </c>
      <c r="C781" s="4" t="s">
        <v>4934</v>
      </c>
      <c r="D781" s="2" t="s">
        <v>4217</v>
      </c>
      <c r="E781" s="2" t="s">
        <v>4218</v>
      </c>
    </row>
    <row r="782" spans="1:5" ht="50.25">
      <c r="A782" s="8">
        <v>781</v>
      </c>
      <c r="B782" s="2" t="s">
        <v>4219</v>
      </c>
      <c r="C782" s="2" t="s">
        <v>4935</v>
      </c>
      <c r="D782" s="2" t="s">
        <v>4219</v>
      </c>
      <c r="E782" s="2" t="s">
        <v>4220</v>
      </c>
    </row>
    <row r="783" spans="1:5" ht="66">
      <c r="A783" s="8">
        <v>782</v>
      </c>
      <c r="B783" s="2" t="s">
        <v>4221</v>
      </c>
      <c r="C783" s="2" t="s">
        <v>4936</v>
      </c>
      <c r="D783" s="2" t="s">
        <v>4221</v>
      </c>
      <c r="E783" s="2" t="s">
        <v>4222</v>
      </c>
    </row>
    <row r="784" spans="1:5" ht="33">
      <c r="A784" s="8">
        <v>783</v>
      </c>
      <c r="B784" s="2" t="s">
        <v>4223</v>
      </c>
      <c r="C784" s="4" t="s">
        <v>4937</v>
      </c>
      <c r="D784" s="2" t="s">
        <v>4223</v>
      </c>
      <c r="E784" s="2" t="s">
        <v>4224</v>
      </c>
    </row>
    <row r="785" spans="1:5" ht="50.25">
      <c r="A785" s="8">
        <v>784</v>
      </c>
      <c r="B785" s="2" t="s">
        <v>4225</v>
      </c>
      <c r="C785" s="4" t="s">
        <v>9521</v>
      </c>
      <c r="D785" s="2" t="s">
        <v>4225</v>
      </c>
      <c r="E785" s="2" t="s">
        <v>4226</v>
      </c>
    </row>
    <row r="786" spans="1:5">
      <c r="A786" s="8">
        <v>785</v>
      </c>
      <c r="B786" s="2" t="s">
        <v>4227</v>
      </c>
      <c r="C786" s="2" t="s">
        <v>4938</v>
      </c>
      <c r="D786" s="2" t="s">
        <v>4227</v>
      </c>
      <c r="E786" s="2" t="s">
        <v>4228</v>
      </c>
    </row>
    <row r="787" spans="1:5">
      <c r="A787" s="8">
        <v>786</v>
      </c>
      <c r="B787" s="2" t="s">
        <v>4229</v>
      </c>
      <c r="C787" s="2" t="s">
        <v>4939</v>
      </c>
      <c r="D787" s="2" t="s">
        <v>4229</v>
      </c>
      <c r="E787" s="2" t="s">
        <v>4230</v>
      </c>
    </row>
    <row r="788" spans="1:5" ht="83.25">
      <c r="A788" s="8">
        <v>787</v>
      </c>
      <c r="B788" s="2" t="s">
        <v>9522</v>
      </c>
      <c r="C788" s="2" t="s">
        <v>4940</v>
      </c>
      <c r="D788" s="2" t="s">
        <v>4231</v>
      </c>
      <c r="E788" s="2" t="s">
        <v>4232</v>
      </c>
    </row>
    <row r="789" spans="1:5" ht="33">
      <c r="A789" s="8">
        <v>788</v>
      </c>
      <c r="B789" s="2" t="s">
        <v>9136</v>
      </c>
      <c r="C789" s="6" t="s">
        <v>4233</v>
      </c>
      <c r="D789" s="2" t="s">
        <v>4234</v>
      </c>
      <c r="E789" s="2" t="s">
        <v>4235</v>
      </c>
    </row>
    <row r="790" spans="1:5" ht="99">
      <c r="A790" s="8">
        <v>789</v>
      </c>
      <c r="B790" s="2" t="s">
        <v>9523</v>
      </c>
      <c r="C790" s="6" t="s">
        <v>4237</v>
      </c>
      <c r="D790" s="2" t="s">
        <v>4236</v>
      </c>
      <c r="E790" s="2" t="s">
        <v>4238</v>
      </c>
    </row>
    <row r="791" spans="1:5" ht="33">
      <c r="A791" s="8">
        <v>790</v>
      </c>
      <c r="B791" s="2" t="s">
        <v>4239</v>
      </c>
      <c r="C791" s="4" t="s">
        <v>4941</v>
      </c>
      <c r="D791" s="2" t="s">
        <v>4239</v>
      </c>
      <c r="E791" s="2" t="s">
        <v>4240</v>
      </c>
    </row>
    <row r="792" spans="1:5">
      <c r="A792" s="8">
        <v>791</v>
      </c>
      <c r="B792" s="2" t="s">
        <v>9524</v>
      </c>
      <c r="C792" s="2" t="s">
        <v>4942</v>
      </c>
      <c r="D792" s="2" t="s">
        <v>4241</v>
      </c>
      <c r="E792" s="2" t="s">
        <v>4242</v>
      </c>
    </row>
    <row r="793" spans="1:5" ht="33">
      <c r="A793" s="8">
        <v>792</v>
      </c>
      <c r="B793" s="2" t="s">
        <v>4243</v>
      </c>
      <c r="C793" s="2" t="s">
        <v>4244</v>
      </c>
      <c r="D793" s="2" t="s">
        <v>4243</v>
      </c>
      <c r="E793" s="2" t="s">
        <v>4245</v>
      </c>
    </row>
    <row r="794" spans="1:5" ht="49.5">
      <c r="A794" s="8">
        <v>793</v>
      </c>
      <c r="B794" s="2" t="s">
        <v>3511</v>
      </c>
      <c r="C794" s="6" t="s">
        <v>3512</v>
      </c>
      <c r="D794" s="2" t="s">
        <v>3513</v>
      </c>
      <c r="E794" s="2" t="s">
        <v>3514</v>
      </c>
    </row>
    <row r="795" spans="1:5" ht="166.5" customHeight="1">
      <c r="A795" s="8">
        <v>794</v>
      </c>
      <c r="B795" s="2" t="s">
        <v>4246</v>
      </c>
      <c r="C795" s="2" t="s">
        <v>4943</v>
      </c>
      <c r="D795" s="2" t="s">
        <v>4246</v>
      </c>
      <c r="E795" s="2" t="s">
        <v>4247</v>
      </c>
    </row>
    <row r="796" spans="1:5">
      <c r="A796" s="8">
        <v>795</v>
      </c>
      <c r="B796" s="6" t="s">
        <v>9525</v>
      </c>
      <c r="C796" s="4" t="s">
        <v>4944</v>
      </c>
      <c r="D796" s="2" t="s">
        <v>4248</v>
      </c>
      <c r="E796" s="2" t="s">
        <v>4249</v>
      </c>
    </row>
    <row r="797" spans="1:5" ht="33">
      <c r="A797" s="8">
        <v>796</v>
      </c>
      <c r="B797" s="2" t="s">
        <v>9526</v>
      </c>
      <c r="C797" s="2" t="s">
        <v>4945</v>
      </c>
      <c r="D797" s="2" t="s">
        <v>5045</v>
      </c>
      <c r="E797" s="2" t="s">
        <v>9527</v>
      </c>
    </row>
    <row r="798" spans="1:5" ht="33">
      <c r="A798" s="8">
        <v>797</v>
      </c>
      <c r="B798" s="2" t="s">
        <v>4250</v>
      </c>
      <c r="C798" s="2" t="s">
        <v>4946</v>
      </c>
      <c r="D798" s="2" t="s">
        <v>4250</v>
      </c>
      <c r="E798" s="2" t="s">
        <v>4251</v>
      </c>
    </row>
    <row r="799" spans="1:5">
      <c r="A799" s="8">
        <v>798</v>
      </c>
      <c r="B799" s="2" t="s">
        <v>4252</v>
      </c>
      <c r="C799" s="4" t="s">
        <v>4947</v>
      </c>
      <c r="D799" s="2" t="s">
        <v>4252</v>
      </c>
      <c r="E799" s="2" t="s">
        <v>4253</v>
      </c>
    </row>
    <row r="800" spans="1:5" ht="183">
      <c r="A800" s="8">
        <v>799</v>
      </c>
      <c r="B800" s="2" t="s">
        <v>9528</v>
      </c>
      <c r="C800" s="2" t="s">
        <v>3790</v>
      </c>
      <c r="D800" s="2" t="s">
        <v>3791</v>
      </c>
      <c r="E800" s="2" t="s">
        <v>3792</v>
      </c>
    </row>
    <row r="801" spans="1:5" ht="66" customHeight="1">
      <c r="A801" s="8">
        <v>800</v>
      </c>
      <c r="B801" s="2" t="s">
        <v>4254</v>
      </c>
      <c r="C801" s="4" t="s">
        <v>4255</v>
      </c>
      <c r="D801" s="2" t="s">
        <v>4254</v>
      </c>
      <c r="E801" s="2" t="s">
        <v>4256</v>
      </c>
    </row>
    <row r="802" spans="1:5" ht="82.5">
      <c r="A802" s="8">
        <v>801</v>
      </c>
      <c r="B802" s="2" t="s">
        <v>4257</v>
      </c>
      <c r="C802" s="2" t="s">
        <v>4258</v>
      </c>
      <c r="D802" s="2" t="s">
        <v>4257</v>
      </c>
      <c r="E802" s="2" t="s">
        <v>4259</v>
      </c>
    </row>
    <row r="803" spans="1:5" ht="51.75">
      <c r="A803" s="8">
        <v>802</v>
      </c>
      <c r="B803" s="2" t="s">
        <v>4260</v>
      </c>
      <c r="C803" s="2" t="s">
        <v>4948</v>
      </c>
      <c r="D803" s="2" t="s">
        <v>4260</v>
      </c>
      <c r="E803" s="2" t="s">
        <v>4261</v>
      </c>
    </row>
    <row r="804" spans="1:5" ht="50.25">
      <c r="A804" s="8">
        <v>803</v>
      </c>
      <c r="B804" s="2" t="s">
        <v>4262</v>
      </c>
      <c r="C804" s="2" t="s">
        <v>4949</v>
      </c>
      <c r="D804" s="2" t="s">
        <v>4262</v>
      </c>
      <c r="E804" s="2" t="s">
        <v>4263</v>
      </c>
    </row>
    <row r="805" spans="1:5" ht="33">
      <c r="A805" s="8">
        <v>804</v>
      </c>
      <c r="B805" s="2" t="s">
        <v>4264</v>
      </c>
      <c r="C805" s="2" t="s">
        <v>4265</v>
      </c>
      <c r="D805" s="2" t="s">
        <v>4264</v>
      </c>
      <c r="E805" s="2" t="s">
        <v>4266</v>
      </c>
    </row>
    <row r="806" spans="1:5" ht="49.5">
      <c r="A806" s="8">
        <v>805</v>
      </c>
      <c r="B806" s="2" t="s">
        <v>9529</v>
      </c>
      <c r="C806" s="4" t="s">
        <v>4950</v>
      </c>
      <c r="D806" s="2" t="s">
        <v>2691</v>
      </c>
      <c r="E806" s="2" t="s">
        <v>2692</v>
      </c>
    </row>
    <row r="807" spans="1:5" ht="69" customHeight="1">
      <c r="A807" s="8">
        <v>806</v>
      </c>
      <c r="B807" s="6" t="s">
        <v>4267</v>
      </c>
      <c r="C807" s="4" t="s">
        <v>4951</v>
      </c>
      <c r="D807" s="2" t="s">
        <v>4267</v>
      </c>
      <c r="E807" s="2" t="s">
        <v>4952</v>
      </c>
    </row>
    <row r="808" spans="1:5" ht="51" customHeight="1">
      <c r="A808" s="8">
        <v>807</v>
      </c>
      <c r="B808" s="2" t="s">
        <v>4268</v>
      </c>
      <c r="C808" s="2" t="s">
        <v>4953</v>
      </c>
      <c r="D808" s="2" t="s">
        <v>4268</v>
      </c>
      <c r="E808" s="2" t="s">
        <v>4269</v>
      </c>
    </row>
    <row r="809" spans="1:5" ht="84.75">
      <c r="A809" s="8">
        <v>808</v>
      </c>
      <c r="B809" s="2" t="s">
        <v>4270</v>
      </c>
      <c r="C809" s="2" t="s">
        <v>4954</v>
      </c>
      <c r="D809" s="2" t="s">
        <v>4270</v>
      </c>
      <c r="E809" s="2" t="s">
        <v>4271</v>
      </c>
    </row>
    <row r="810" spans="1:5" ht="101.25" customHeight="1">
      <c r="A810" s="8">
        <v>809</v>
      </c>
      <c r="B810" s="2" t="s">
        <v>9530</v>
      </c>
      <c r="C810" s="4" t="s">
        <v>4955</v>
      </c>
      <c r="D810" s="2" t="s">
        <v>4272</v>
      </c>
      <c r="E810" s="2" t="s">
        <v>9531</v>
      </c>
    </row>
    <row r="811" spans="1:5" ht="49.5">
      <c r="A811" s="8">
        <v>810</v>
      </c>
      <c r="B811" s="2" t="s">
        <v>4273</v>
      </c>
      <c r="C811" s="4" t="s">
        <v>4956</v>
      </c>
      <c r="D811" s="2" t="s">
        <v>4273</v>
      </c>
      <c r="E811" s="2" t="s">
        <v>9318</v>
      </c>
    </row>
    <row r="812" spans="1:5" ht="33">
      <c r="A812" s="8">
        <v>811</v>
      </c>
      <c r="B812" s="2" t="s">
        <v>4274</v>
      </c>
      <c r="C812" s="2" t="s">
        <v>4957</v>
      </c>
      <c r="D812" s="2" t="s">
        <v>4274</v>
      </c>
      <c r="E812" s="2" t="s">
        <v>9319</v>
      </c>
    </row>
    <row r="813" spans="1:5" ht="49.5">
      <c r="A813" s="8">
        <v>812</v>
      </c>
      <c r="B813" s="2" t="s">
        <v>4275</v>
      </c>
      <c r="C813" s="2" t="s">
        <v>4276</v>
      </c>
      <c r="D813" s="2" t="s">
        <v>4275</v>
      </c>
      <c r="E813" s="2" t="s">
        <v>8820</v>
      </c>
    </row>
    <row r="814" spans="1:5" ht="49.5">
      <c r="A814" s="8">
        <v>813</v>
      </c>
      <c r="B814" s="2" t="s">
        <v>4277</v>
      </c>
      <c r="C814" s="2" t="s">
        <v>4958</v>
      </c>
      <c r="D814" s="2" t="s">
        <v>4277</v>
      </c>
      <c r="E814" s="2" t="s">
        <v>4278</v>
      </c>
    </row>
    <row r="815" spans="1:5">
      <c r="A815" s="8">
        <v>814</v>
      </c>
      <c r="B815" s="6" t="s">
        <v>9532</v>
      </c>
      <c r="C815" s="4" t="s">
        <v>4959</v>
      </c>
      <c r="D815" s="2" t="s">
        <v>4279</v>
      </c>
      <c r="E815" s="2" t="s">
        <v>4280</v>
      </c>
    </row>
    <row r="816" spans="1:5" ht="33">
      <c r="A816" s="8">
        <v>815</v>
      </c>
      <c r="B816" s="2" t="s">
        <v>4281</v>
      </c>
      <c r="C816" s="2" t="s">
        <v>4960</v>
      </c>
      <c r="D816" s="2" t="s">
        <v>4281</v>
      </c>
      <c r="E816" s="2" t="s">
        <v>4282</v>
      </c>
    </row>
    <row r="817" spans="1:5" ht="66">
      <c r="A817" s="8">
        <v>816</v>
      </c>
      <c r="B817" s="2" t="s">
        <v>9533</v>
      </c>
      <c r="C817" s="2" t="s">
        <v>4283</v>
      </c>
      <c r="D817" s="2" t="s">
        <v>4284</v>
      </c>
      <c r="E817" s="2" t="s">
        <v>4285</v>
      </c>
    </row>
    <row r="818" spans="1:5" ht="116.25">
      <c r="A818" s="8">
        <v>817</v>
      </c>
      <c r="B818" s="2" t="s">
        <v>4286</v>
      </c>
      <c r="C818" s="4" t="s">
        <v>4961</v>
      </c>
      <c r="D818" s="2" t="s">
        <v>4286</v>
      </c>
      <c r="E818" s="2" t="s">
        <v>4287</v>
      </c>
    </row>
    <row r="819" spans="1:5" ht="51">
      <c r="A819" s="8">
        <v>818</v>
      </c>
      <c r="B819" s="6" t="s">
        <v>4288</v>
      </c>
      <c r="C819" s="4" t="s">
        <v>4962</v>
      </c>
      <c r="D819" s="2" t="s">
        <v>4288</v>
      </c>
      <c r="E819" s="2" t="s">
        <v>4289</v>
      </c>
    </row>
    <row r="820" spans="1:5" ht="51">
      <c r="A820" s="8">
        <v>819</v>
      </c>
      <c r="B820" s="2" t="s">
        <v>9534</v>
      </c>
      <c r="C820" s="2" t="s">
        <v>4963</v>
      </c>
      <c r="D820" s="2" t="s">
        <v>4290</v>
      </c>
      <c r="E820" s="2" t="s">
        <v>9320</v>
      </c>
    </row>
    <row r="821" spans="1:5" ht="99.75">
      <c r="A821" s="8">
        <v>820</v>
      </c>
      <c r="B821" s="6" t="s">
        <v>4291</v>
      </c>
      <c r="C821" s="4" t="s">
        <v>4964</v>
      </c>
      <c r="D821" s="2" t="s">
        <v>4291</v>
      </c>
      <c r="E821" s="2" t="s">
        <v>9535</v>
      </c>
    </row>
    <row r="822" spans="1:5" ht="84.75" customHeight="1">
      <c r="A822" s="8">
        <v>821</v>
      </c>
      <c r="B822" s="2" t="s">
        <v>4292</v>
      </c>
      <c r="C822" s="2" t="s">
        <v>4965</v>
      </c>
      <c r="D822" s="2" t="s">
        <v>4292</v>
      </c>
      <c r="E822" s="2" t="s">
        <v>4293</v>
      </c>
    </row>
    <row r="823" spans="1:5" ht="66.75">
      <c r="A823" s="8">
        <v>822</v>
      </c>
      <c r="B823" s="2" t="s">
        <v>4294</v>
      </c>
      <c r="C823" s="2" t="s">
        <v>4966</v>
      </c>
      <c r="D823" s="2" t="s">
        <v>4294</v>
      </c>
      <c r="E823" s="2" t="s">
        <v>4295</v>
      </c>
    </row>
    <row r="824" spans="1:5" ht="49.5">
      <c r="A824" s="8">
        <v>823</v>
      </c>
      <c r="B824" s="2" t="s">
        <v>9536</v>
      </c>
      <c r="C824" s="2" t="s">
        <v>4297</v>
      </c>
      <c r="D824" s="2" t="s">
        <v>4296</v>
      </c>
      <c r="E824" s="2" t="s">
        <v>4298</v>
      </c>
    </row>
    <row r="825" spans="1:5" ht="49.5">
      <c r="A825" s="8">
        <v>824</v>
      </c>
      <c r="B825" s="2" t="s">
        <v>4299</v>
      </c>
      <c r="C825" s="2" t="s">
        <v>4300</v>
      </c>
      <c r="D825" s="2" t="s">
        <v>4299</v>
      </c>
      <c r="E825" s="2" t="s">
        <v>4301</v>
      </c>
    </row>
    <row r="826" spans="1:5" ht="49.5">
      <c r="A826" s="8">
        <v>825</v>
      </c>
      <c r="B826" s="2" t="s">
        <v>4302</v>
      </c>
      <c r="C826" s="2" t="s">
        <v>4300</v>
      </c>
      <c r="D826" s="2" t="s">
        <v>4302</v>
      </c>
      <c r="E826" s="2" t="s">
        <v>4303</v>
      </c>
    </row>
    <row r="827" spans="1:5">
      <c r="A827" s="8">
        <v>826</v>
      </c>
      <c r="B827" s="2" t="s">
        <v>8958</v>
      </c>
      <c r="C827" s="6" t="s">
        <v>4304</v>
      </c>
      <c r="D827" s="2" t="s">
        <v>4305</v>
      </c>
      <c r="E827" s="2" t="s">
        <v>4306</v>
      </c>
    </row>
    <row r="828" spans="1:5" ht="33">
      <c r="A828" s="8">
        <v>827</v>
      </c>
      <c r="B828" s="2" t="s">
        <v>4307</v>
      </c>
      <c r="C828" s="4" t="s">
        <v>4967</v>
      </c>
      <c r="D828" s="2" t="s">
        <v>4307</v>
      </c>
      <c r="E828" s="2" t="s">
        <v>4308</v>
      </c>
    </row>
    <row r="829" spans="1:5" ht="33">
      <c r="A829" s="8">
        <v>828</v>
      </c>
      <c r="B829" s="2" t="s">
        <v>4309</v>
      </c>
      <c r="C829" s="4" t="s">
        <v>4310</v>
      </c>
      <c r="D829" s="2" t="s">
        <v>4309</v>
      </c>
      <c r="E829" s="2" t="s">
        <v>8745</v>
      </c>
    </row>
    <row r="830" spans="1:5">
      <c r="A830" s="8">
        <v>829</v>
      </c>
      <c r="B830" s="2" t="s">
        <v>4311</v>
      </c>
      <c r="C830" s="4" t="s">
        <v>4968</v>
      </c>
      <c r="D830" s="2" t="s">
        <v>4311</v>
      </c>
      <c r="E830" s="2" t="s">
        <v>4312</v>
      </c>
    </row>
    <row r="831" spans="1:5" ht="33">
      <c r="A831" s="8">
        <v>830</v>
      </c>
      <c r="B831" s="2" t="s">
        <v>4313</v>
      </c>
      <c r="C831" s="4" t="s">
        <v>4969</v>
      </c>
      <c r="D831" s="2" t="s">
        <v>4313</v>
      </c>
      <c r="E831" s="2" t="s">
        <v>4314</v>
      </c>
    </row>
    <row r="832" spans="1:5" ht="33.75">
      <c r="A832" s="8">
        <v>831</v>
      </c>
      <c r="B832" s="2" t="s">
        <v>4315</v>
      </c>
      <c r="C832" s="2" t="s">
        <v>4970</v>
      </c>
      <c r="D832" s="2" t="s">
        <v>4315</v>
      </c>
      <c r="E832" s="2" t="s">
        <v>4316</v>
      </c>
    </row>
    <row r="833" spans="1:5" ht="50.25">
      <c r="A833" s="8">
        <v>832</v>
      </c>
      <c r="B833" s="2" t="s">
        <v>4317</v>
      </c>
      <c r="C833" s="2" t="s">
        <v>4971</v>
      </c>
      <c r="D833" s="2" t="s">
        <v>4317</v>
      </c>
      <c r="E833" s="2" t="s">
        <v>4318</v>
      </c>
    </row>
    <row r="834" spans="1:5" ht="34.5">
      <c r="A834" s="8">
        <v>833</v>
      </c>
      <c r="B834" s="2" t="s">
        <v>4319</v>
      </c>
      <c r="C834" s="2" t="s">
        <v>4972</v>
      </c>
      <c r="D834" s="2" t="s">
        <v>4319</v>
      </c>
      <c r="E834" s="2" t="s">
        <v>4320</v>
      </c>
    </row>
    <row r="835" spans="1:5" ht="49.5">
      <c r="A835" s="8">
        <v>834</v>
      </c>
      <c r="B835" s="2" t="s">
        <v>4321</v>
      </c>
      <c r="C835" s="2" t="s">
        <v>4322</v>
      </c>
      <c r="D835" s="2" t="s">
        <v>4321</v>
      </c>
      <c r="E835" s="2" t="s">
        <v>4323</v>
      </c>
    </row>
    <row r="836" spans="1:5" ht="33">
      <c r="A836" s="8">
        <v>835</v>
      </c>
      <c r="B836" s="2" t="s">
        <v>4324</v>
      </c>
      <c r="C836" s="2" t="s">
        <v>4325</v>
      </c>
      <c r="D836" s="2" t="s">
        <v>4324</v>
      </c>
      <c r="E836" s="2" t="s">
        <v>4326</v>
      </c>
    </row>
    <row r="837" spans="1:5" ht="33">
      <c r="A837" s="8">
        <v>836</v>
      </c>
      <c r="B837" s="2" t="s">
        <v>1053</v>
      </c>
      <c r="C837" s="4" t="s">
        <v>4973</v>
      </c>
      <c r="D837" s="2" t="s">
        <v>1053</v>
      </c>
      <c r="E837" s="2" t="s">
        <v>1055</v>
      </c>
    </row>
    <row r="838" spans="1:5" ht="50.25">
      <c r="A838" s="8">
        <v>837</v>
      </c>
      <c r="B838" s="2" t="s">
        <v>9537</v>
      </c>
      <c r="C838" s="2" t="s">
        <v>4974</v>
      </c>
      <c r="D838" s="2" t="s">
        <v>5046</v>
      </c>
      <c r="E838" s="2" t="s">
        <v>5047</v>
      </c>
    </row>
    <row r="839" spans="1:5">
      <c r="A839" s="8">
        <v>838</v>
      </c>
      <c r="B839" s="2" t="s">
        <v>4330</v>
      </c>
      <c r="C839" s="2" t="s">
        <v>4975</v>
      </c>
      <c r="D839" s="2" t="s">
        <v>4330</v>
      </c>
      <c r="E839" s="2" t="s">
        <v>4331</v>
      </c>
    </row>
    <row r="840" spans="1:5" ht="33">
      <c r="A840" s="8">
        <v>839</v>
      </c>
      <c r="B840" s="2" t="s">
        <v>9538</v>
      </c>
      <c r="C840" s="2" t="s">
        <v>4976</v>
      </c>
      <c r="D840" s="2" t="s">
        <v>4332</v>
      </c>
      <c r="E840" s="2" t="s">
        <v>4333</v>
      </c>
    </row>
    <row r="841" spans="1:5" ht="68.25" customHeight="1">
      <c r="A841" s="8">
        <v>840</v>
      </c>
      <c r="B841" s="2" t="s">
        <v>9539</v>
      </c>
      <c r="C841" s="4" t="s">
        <v>8668</v>
      </c>
      <c r="D841" s="2" t="s">
        <v>4334</v>
      </c>
      <c r="E841" s="2" t="s">
        <v>4335</v>
      </c>
    </row>
    <row r="842" spans="1:5" ht="49.5">
      <c r="A842" s="8">
        <v>841</v>
      </c>
      <c r="B842" s="6" t="s">
        <v>9540</v>
      </c>
      <c r="C842" s="4" t="s">
        <v>4977</v>
      </c>
      <c r="D842" s="2" t="s">
        <v>4336</v>
      </c>
      <c r="E842" s="2" t="s">
        <v>4337</v>
      </c>
    </row>
    <row r="843" spans="1:5" ht="33.75">
      <c r="A843" s="8">
        <v>842</v>
      </c>
      <c r="B843" s="2" t="s">
        <v>4338</v>
      </c>
      <c r="C843" s="2" t="s">
        <v>4978</v>
      </c>
      <c r="D843" s="2" t="s">
        <v>4338</v>
      </c>
      <c r="E843" s="2" t="s">
        <v>4339</v>
      </c>
    </row>
    <row r="844" spans="1:5" ht="33">
      <c r="A844" s="8">
        <v>843</v>
      </c>
      <c r="B844" s="2" t="s">
        <v>4340</v>
      </c>
      <c r="C844" s="2" t="s">
        <v>4341</v>
      </c>
      <c r="D844" s="2" t="s">
        <v>4340</v>
      </c>
      <c r="E844" s="2" t="s">
        <v>4342</v>
      </c>
    </row>
    <row r="845" spans="1:5" ht="50.25">
      <c r="A845" s="8">
        <v>844</v>
      </c>
      <c r="B845" s="2" t="s">
        <v>4343</v>
      </c>
      <c r="C845" s="2" t="s">
        <v>4344</v>
      </c>
      <c r="D845" s="2" t="s">
        <v>4343</v>
      </c>
      <c r="E845" s="2" t="s">
        <v>4345</v>
      </c>
    </row>
    <row r="846" spans="1:5">
      <c r="A846" s="8">
        <v>845</v>
      </c>
      <c r="B846" s="2" t="s">
        <v>9541</v>
      </c>
      <c r="C846" s="6" t="s">
        <v>3852</v>
      </c>
      <c r="D846" s="2" t="s">
        <v>3853</v>
      </c>
      <c r="E846" s="2" t="s">
        <v>3854</v>
      </c>
    </row>
    <row r="847" spans="1:5" ht="33">
      <c r="A847" s="8">
        <v>846</v>
      </c>
      <c r="B847" s="2" t="s">
        <v>4346</v>
      </c>
      <c r="C847" s="4" t="s">
        <v>4979</v>
      </c>
      <c r="D847" s="2" t="s">
        <v>4346</v>
      </c>
      <c r="E847" s="2" t="s">
        <v>9321</v>
      </c>
    </row>
    <row r="848" spans="1:5" ht="33">
      <c r="A848" s="8">
        <v>847</v>
      </c>
      <c r="B848" s="2" t="s">
        <v>4348</v>
      </c>
      <c r="C848" s="4" t="s">
        <v>4980</v>
      </c>
      <c r="D848" s="2" t="s">
        <v>4348</v>
      </c>
      <c r="E848" s="2" t="s">
        <v>9190</v>
      </c>
    </row>
    <row r="849" spans="1:5" ht="66">
      <c r="A849" s="8">
        <v>848</v>
      </c>
      <c r="B849" s="2" t="s">
        <v>4349</v>
      </c>
      <c r="C849" s="2" t="s">
        <v>4350</v>
      </c>
      <c r="D849" s="2" t="s">
        <v>4349</v>
      </c>
      <c r="E849" s="2" t="s">
        <v>9191</v>
      </c>
    </row>
    <row r="850" spans="1:5" ht="83.25">
      <c r="A850" s="8">
        <v>849</v>
      </c>
      <c r="B850" s="2" t="s">
        <v>5048</v>
      </c>
      <c r="C850" s="2" t="s">
        <v>4981</v>
      </c>
      <c r="D850" s="2" t="s">
        <v>5048</v>
      </c>
      <c r="E850" s="2" t="s">
        <v>9192</v>
      </c>
    </row>
    <row r="851" spans="1:5" ht="83.25" customHeight="1">
      <c r="A851" s="8">
        <v>850</v>
      </c>
      <c r="B851" s="2" t="s">
        <v>5049</v>
      </c>
      <c r="C851" s="6" t="s">
        <v>4982</v>
      </c>
      <c r="D851" s="2" t="s">
        <v>5049</v>
      </c>
      <c r="E851" s="2" t="s">
        <v>5050</v>
      </c>
    </row>
    <row r="852" spans="1:5" ht="66">
      <c r="A852" s="8">
        <v>851</v>
      </c>
      <c r="B852" s="2" t="s">
        <v>5051</v>
      </c>
      <c r="C852" s="6" t="s">
        <v>4983</v>
      </c>
      <c r="D852" s="2" t="s">
        <v>5051</v>
      </c>
      <c r="E852" s="2" t="s">
        <v>5052</v>
      </c>
    </row>
    <row r="853" spans="1:5" ht="85.5" customHeight="1">
      <c r="A853" s="8">
        <v>852</v>
      </c>
      <c r="B853" s="2" t="s">
        <v>4351</v>
      </c>
      <c r="C853" s="2" t="s">
        <v>4984</v>
      </c>
      <c r="D853" s="2" t="s">
        <v>4351</v>
      </c>
      <c r="E853" s="2" t="s">
        <v>4352</v>
      </c>
    </row>
    <row r="854" spans="1:5" ht="51" customHeight="1">
      <c r="A854" s="8">
        <v>853</v>
      </c>
      <c r="B854" s="6" t="s">
        <v>4353</v>
      </c>
      <c r="C854" s="4" t="s">
        <v>4354</v>
      </c>
      <c r="D854" s="2" t="s">
        <v>4353</v>
      </c>
      <c r="E854" s="2" t="s">
        <v>4355</v>
      </c>
    </row>
    <row r="855" spans="1:5" ht="83.25">
      <c r="A855" s="8">
        <v>854</v>
      </c>
      <c r="B855" s="2" t="s">
        <v>4356</v>
      </c>
      <c r="C855" s="4" t="s">
        <v>4357</v>
      </c>
      <c r="D855" s="2" t="s">
        <v>4356</v>
      </c>
      <c r="E855" s="2" t="s">
        <v>4358</v>
      </c>
    </row>
    <row r="856" spans="1:5" ht="100.5">
      <c r="A856" s="8">
        <v>855</v>
      </c>
      <c r="B856" s="2" t="s">
        <v>4359</v>
      </c>
      <c r="C856" s="2" t="s">
        <v>4985</v>
      </c>
      <c r="D856" s="2" t="s">
        <v>4359</v>
      </c>
      <c r="E856" s="2" t="s">
        <v>4360</v>
      </c>
    </row>
    <row r="857" spans="1:5" ht="149.25">
      <c r="A857" s="8">
        <v>856</v>
      </c>
      <c r="B857" s="2" t="s">
        <v>4361</v>
      </c>
      <c r="C857" s="2" t="s">
        <v>4986</v>
      </c>
      <c r="D857" s="2" t="s">
        <v>4361</v>
      </c>
      <c r="E857" s="2" t="s">
        <v>4362</v>
      </c>
    </row>
    <row r="858" spans="1:5">
      <c r="A858" s="8">
        <v>857</v>
      </c>
      <c r="B858" s="2" t="s">
        <v>4363</v>
      </c>
      <c r="C858" s="2" t="s">
        <v>4987</v>
      </c>
      <c r="D858" s="2" t="s">
        <v>4363</v>
      </c>
      <c r="E858" s="2" t="s">
        <v>4364</v>
      </c>
    </row>
    <row r="859" spans="1:5">
      <c r="A859" s="8">
        <v>858</v>
      </c>
      <c r="B859" s="2" t="s">
        <v>4365</v>
      </c>
      <c r="C859" s="2" t="s">
        <v>3520</v>
      </c>
      <c r="D859" s="2" t="s">
        <v>4365</v>
      </c>
      <c r="E859" s="2" t="s">
        <v>4366</v>
      </c>
    </row>
    <row r="860" spans="1:5" ht="33">
      <c r="A860" s="8">
        <v>859</v>
      </c>
      <c r="B860" s="2" t="s">
        <v>4367</v>
      </c>
      <c r="C860" s="2" t="s">
        <v>4988</v>
      </c>
      <c r="D860" s="2" t="s">
        <v>4367</v>
      </c>
      <c r="E860" s="2" t="s">
        <v>4368</v>
      </c>
    </row>
    <row r="861" spans="1:5" ht="66">
      <c r="A861" s="8">
        <v>860</v>
      </c>
      <c r="B861" s="2" t="s">
        <v>4369</v>
      </c>
      <c r="C861" s="2" t="s">
        <v>4989</v>
      </c>
      <c r="D861" s="2" t="s">
        <v>4369</v>
      </c>
      <c r="E861" s="2" t="s">
        <v>4370</v>
      </c>
    </row>
    <row r="862" spans="1:5">
      <c r="A862" s="8">
        <v>861</v>
      </c>
      <c r="B862" s="2" t="s">
        <v>9542</v>
      </c>
      <c r="C862" s="2" t="s">
        <v>4990</v>
      </c>
      <c r="D862" s="2" t="s">
        <v>4371</v>
      </c>
      <c r="E862" s="2" t="s">
        <v>4372</v>
      </c>
    </row>
    <row r="863" spans="1:5" ht="99.75">
      <c r="A863" s="8">
        <v>862</v>
      </c>
      <c r="B863" s="6" t="s">
        <v>4373</v>
      </c>
      <c r="C863" s="4" t="s">
        <v>4991</v>
      </c>
      <c r="D863" s="2" t="s">
        <v>4373</v>
      </c>
      <c r="E863" s="2" t="s">
        <v>9322</v>
      </c>
    </row>
    <row r="864" spans="1:5" ht="99.75">
      <c r="A864" s="8">
        <v>863</v>
      </c>
      <c r="B864" s="2" t="s">
        <v>4374</v>
      </c>
      <c r="C864" s="4" t="s">
        <v>4991</v>
      </c>
      <c r="D864" s="2" t="s">
        <v>4374</v>
      </c>
      <c r="E864" s="2" t="s">
        <v>9323</v>
      </c>
    </row>
    <row r="865" spans="1:5" ht="124.5" customHeight="1">
      <c r="A865" s="8">
        <v>864</v>
      </c>
      <c r="B865" s="2" t="s">
        <v>4377</v>
      </c>
      <c r="C865" s="2" t="s">
        <v>4992</v>
      </c>
      <c r="D865" s="2" t="s">
        <v>4377</v>
      </c>
      <c r="E865" s="2" t="s">
        <v>4378</v>
      </c>
    </row>
    <row r="866" spans="1:5" ht="33">
      <c r="A866" s="8">
        <v>865</v>
      </c>
      <c r="B866" s="2" t="s">
        <v>4379</v>
      </c>
      <c r="C866" s="6" t="s">
        <v>4380</v>
      </c>
      <c r="D866" s="2" t="s">
        <v>4379</v>
      </c>
      <c r="E866" s="2" t="s">
        <v>4381</v>
      </c>
    </row>
    <row r="867" spans="1:5" ht="49.5">
      <c r="A867" s="8">
        <v>866</v>
      </c>
      <c r="B867" s="2" t="s">
        <v>9543</v>
      </c>
      <c r="C867" s="2" t="s">
        <v>4993</v>
      </c>
      <c r="D867" s="2" t="s">
        <v>3407</v>
      </c>
      <c r="E867" s="2" t="s">
        <v>3408</v>
      </c>
    </row>
    <row r="868" spans="1:5" ht="66">
      <c r="A868" s="8">
        <v>867</v>
      </c>
      <c r="B868" s="6" t="s">
        <v>9175</v>
      </c>
      <c r="C868" s="4" t="s">
        <v>4994</v>
      </c>
      <c r="D868" s="2" t="s">
        <v>7988</v>
      </c>
      <c r="E868" s="2" t="s">
        <v>9324</v>
      </c>
    </row>
    <row r="869" spans="1:5" ht="49.5">
      <c r="A869" s="8">
        <v>868</v>
      </c>
      <c r="B869" s="2" t="s">
        <v>4385</v>
      </c>
      <c r="C869" s="2" t="s">
        <v>4386</v>
      </c>
      <c r="D869" s="2" t="s">
        <v>4385</v>
      </c>
      <c r="E869" s="2" t="s">
        <v>4387</v>
      </c>
    </row>
    <row r="870" spans="1:5" ht="49.5">
      <c r="A870" s="8">
        <v>869</v>
      </c>
      <c r="B870" s="2" t="s">
        <v>4388</v>
      </c>
      <c r="C870" s="2" t="s">
        <v>4389</v>
      </c>
      <c r="D870" s="2" t="s">
        <v>4388</v>
      </c>
      <c r="E870" s="2" t="s">
        <v>8821</v>
      </c>
    </row>
    <row r="871" spans="1:5" ht="49.5">
      <c r="A871" s="8">
        <v>870</v>
      </c>
      <c r="B871" s="2" t="s">
        <v>9544</v>
      </c>
      <c r="C871" s="4" t="s">
        <v>4391</v>
      </c>
      <c r="D871" s="2" t="s">
        <v>4390</v>
      </c>
      <c r="E871" s="2" t="s">
        <v>4392</v>
      </c>
    </row>
    <row r="872" spans="1:5">
      <c r="A872" s="8">
        <v>871</v>
      </c>
      <c r="B872" s="2" t="s">
        <v>4393</v>
      </c>
      <c r="C872" s="2" t="s">
        <v>4995</v>
      </c>
      <c r="D872" s="2" t="s">
        <v>4393</v>
      </c>
      <c r="E872" s="2" t="s">
        <v>4394</v>
      </c>
    </row>
    <row r="873" spans="1:5">
      <c r="A873" s="8">
        <v>872</v>
      </c>
      <c r="B873" s="2" t="s">
        <v>4395</v>
      </c>
      <c r="C873" s="2" t="s">
        <v>4996</v>
      </c>
      <c r="D873" s="2" t="s">
        <v>4395</v>
      </c>
      <c r="E873" s="2" t="s">
        <v>4997</v>
      </c>
    </row>
    <row r="874" spans="1:5" ht="133.5">
      <c r="A874" s="8">
        <v>873</v>
      </c>
      <c r="B874" s="2" t="s">
        <v>4396</v>
      </c>
      <c r="C874" s="2" t="s">
        <v>4998</v>
      </c>
      <c r="D874" s="2" t="s">
        <v>4396</v>
      </c>
      <c r="E874" s="2" t="s">
        <v>4397</v>
      </c>
    </row>
    <row r="875" spans="1:5">
      <c r="A875" s="8">
        <v>874</v>
      </c>
      <c r="B875" s="2" t="s">
        <v>4398</v>
      </c>
      <c r="C875" s="2" t="s">
        <v>4999</v>
      </c>
      <c r="D875" s="2" t="s">
        <v>4398</v>
      </c>
      <c r="E875" s="2" t="s">
        <v>4399</v>
      </c>
    </row>
    <row r="876" spans="1:5" ht="66.75">
      <c r="A876" s="8">
        <v>875</v>
      </c>
      <c r="B876" s="2" t="s">
        <v>1274</v>
      </c>
      <c r="C876" s="2" t="s">
        <v>5000</v>
      </c>
      <c r="D876" s="2" t="s">
        <v>5001</v>
      </c>
      <c r="E876" s="2" t="s">
        <v>1303</v>
      </c>
    </row>
    <row r="877" spans="1:5">
      <c r="A877" s="8">
        <v>876</v>
      </c>
      <c r="B877" s="6" t="s">
        <v>4402</v>
      </c>
      <c r="C877" s="4" t="s">
        <v>5002</v>
      </c>
      <c r="D877" s="2" t="s">
        <v>4402</v>
      </c>
      <c r="E877" s="2" t="s">
        <v>8746</v>
      </c>
    </row>
    <row r="878" spans="1:5" ht="35.25" customHeight="1">
      <c r="A878" s="8">
        <v>877</v>
      </c>
      <c r="B878" s="6" t="s">
        <v>4403</v>
      </c>
      <c r="C878" s="4" t="s">
        <v>5003</v>
      </c>
      <c r="D878" s="2" t="s">
        <v>4403</v>
      </c>
      <c r="E878" s="2" t="s">
        <v>4404</v>
      </c>
    </row>
    <row r="879" spans="1:5" ht="116.25">
      <c r="A879" s="8">
        <v>878</v>
      </c>
      <c r="B879" s="6" t="s">
        <v>4405</v>
      </c>
      <c r="C879" s="4" t="s">
        <v>5004</v>
      </c>
      <c r="D879" s="2" t="s">
        <v>4405</v>
      </c>
      <c r="E879" s="2" t="s">
        <v>4406</v>
      </c>
    </row>
    <row r="880" spans="1:5" ht="33">
      <c r="A880" s="8">
        <v>879</v>
      </c>
      <c r="B880" s="2" t="s">
        <v>4407</v>
      </c>
      <c r="C880" s="2" t="s">
        <v>4408</v>
      </c>
      <c r="D880" s="2" t="s">
        <v>4407</v>
      </c>
      <c r="E880" s="2" t="s">
        <v>9325</v>
      </c>
    </row>
    <row r="881" spans="1:5" ht="33">
      <c r="A881" s="8">
        <v>880</v>
      </c>
      <c r="B881" s="2" t="s">
        <v>4409</v>
      </c>
      <c r="C881" s="4" t="s">
        <v>5005</v>
      </c>
      <c r="D881" s="2" t="s">
        <v>4409</v>
      </c>
      <c r="E881" s="2" t="s">
        <v>4410</v>
      </c>
    </row>
    <row r="882" spans="1:5" ht="49.5">
      <c r="A882" s="8">
        <v>881</v>
      </c>
      <c r="B882" s="2" t="s">
        <v>4411</v>
      </c>
      <c r="C882" s="2" t="s">
        <v>4412</v>
      </c>
      <c r="D882" s="2" t="s">
        <v>4411</v>
      </c>
      <c r="E882" s="2" t="s">
        <v>4413</v>
      </c>
    </row>
    <row r="883" spans="1:5" ht="49.5">
      <c r="A883" s="8">
        <v>882</v>
      </c>
      <c r="B883" s="2" t="s">
        <v>9545</v>
      </c>
      <c r="C883" s="2" t="s">
        <v>4327</v>
      </c>
      <c r="D883" s="2" t="s">
        <v>4328</v>
      </c>
      <c r="E883" s="2" t="s">
        <v>4329</v>
      </c>
    </row>
    <row r="884" spans="1:5" ht="50.25">
      <c r="A884" s="8">
        <v>883</v>
      </c>
      <c r="B884" s="2" t="s">
        <v>4414</v>
      </c>
      <c r="C884" s="2" t="s">
        <v>4415</v>
      </c>
      <c r="D884" s="2" t="s">
        <v>4414</v>
      </c>
      <c r="E884" s="2" t="s">
        <v>9326</v>
      </c>
    </row>
    <row r="885" spans="1:5" ht="84">
      <c r="A885" s="8">
        <v>884</v>
      </c>
      <c r="B885" s="6" t="s">
        <v>9546</v>
      </c>
      <c r="C885" s="4" t="s">
        <v>5006</v>
      </c>
      <c r="D885" s="2" t="s">
        <v>5053</v>
      </c>
      <c r="E885" s="2" t="s">
        <v>5054</v>
      </c>
    </row>
    <row r="886" spans="1:5" ht="34.5">
      <c r="A886" s="8">
        <v>885</v>
      </c>
      <c r="B886" s="2" t="s">
        <v>8911</v>
      </c>
      <c r="C886" s="2" t="s">
        <v>4416</v>
      </c>
      <c r="D886" s="2" t="s">
        <v>5007</v>
      </c>
      <c r="E886" s="2" t="s">
        <v>4417</v>
      </c>
    </row>
    <row r="887" spans="1:5" ht="99.75" customHeight="1">
      <c r="A887" s="8">
        <v>886</v>
      </c>
      <c r="B887" s="6" t="s">
        <v>4418</v>
      </c>
      <c r="C887" s="2" t="s">
        <v>4419</v>
      </c>
      <c r="D887" s="2" t="s">
        <v>4420</v>
      </c>
      <c r="E887" s="2" t="s">
        <v>4421</v>
      </c>
    </row>
    <row r="888" spans="1:5">
      <c r="A888" s="8">
        <v>887</v>
      </c>
      <c r="B888" s="2" t="s">
        <v>4422</v>
      </c>
      <c r="C888" s="2" t="s">
        <v>5008</v>
      </c>
      <c r="D888" s="2" t="s">
        <v>4422</v>
      </c>
      <c r="E888" s="2" t="s">
        <v>4423</v>
      </c>
    </row>
    <row r="889" spans="1:5" ht="34.5">
      <c r="A889" s="8">
        <v>888</v>
      </c>
      <c r="B889" s="6" t="s">
        <v>9547</v>
      </c>
      <c r="C889" s="4" t="s">
        <v>5009</v>
      </c>
      <c r="D889" s="2" t="s">
        <v>4424</v>
      </c>
      <c r="E889" s="2" t="s">
        <v>8765</v>
      </c>
    </row>
    <row r="890" spans="1:5">
      <c r="A890" s="8">
        <v>889</v>
      </c>
      <c r="B890" s="2" t="s">
        <v>9548</v>
      </c>
      <c r="C890" s="2" t="s">
        <v>5010</v>
      </c>
      <c r="D890" s="2" t="s">
        <v>5055</v>
      </c>
      <c r="E890" s="2" t="s">
        <v>5056</v>
      </c>
    </row>
    <row r="891" spans="1:5" ht="49.5">
      <c r="A891" s="8">
        <v>890</v>
      </c>
      <c r="B891" s="2" t="s">
        <v>4425</v>
      </c>
      <c r="C891" s="2" t="s">
        <v>4426</v>
      </c>
      <c r="D891" s="2" t="s">
        <v>4425</v>
      </c>
      <c r="E891" s="2" t="s">
        <v>4427</v>
      </c>
    </row>
    <row r="892" spans="1:5">
      <c r="A892" s="8">
        <v>891</v>
      </c>
      <c r="B892" s="2" t="s">
        <v>4428</v>
      </c>
      <c r="C892" s="2" t="s">
        <v>5011</v>
      </c>
      <c r="D892" s="2" t="s">
        <v>4428</v>
      </c>
      <c r="E892" s="2" t="s">
        <v>4429</v>
      </c>
    </row>
  </sheetData>
  <autoFilter ref="A1:E1"/>
  <sortState ref="A2:E892">
    <sortCondition ref="B1"/>
  </sortState>
  <phoneticPr fontId="1" type="noConversion"/>
  <printOptions horizontalCentered="1" verticalCentered="1"/>
  <pageMargins left="0.19685039370078741" right="0.19685039370078741" top="0.39370078740157483" bottom="0.19685039370078741" header="0" footer="0"/>
  <pageSetup paperSize="9" fitToHeight="0" orientation="landscape" r:id="rId1"/>
  <headerFooter>
    <oddHeader>&amp;L學科術語閩南語對譯成果  社會領域</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19"/>
  <sheetViews>
    <sheetView workbookViewId="0">
      <pane ySplit="1" topLeftCell="A805" activePane="bottomLeft" state="frozen"/>
      <selection pane="bottomLeft" activeCell="E497" sqref="E497"/>
    </sheetView>
  </sheetViews>
  <sheetFormatPr defaultRowHeight="17.25"/>
  <cols>
    <col min="1" max="1" width="6.625" style="25" customWidth="1"/>
    <col min="2" max="2" width="15.625" style="1" customWidth="1"/>
    <col min="3" max="3" width="51.625" style="1" customWidth="1"/>
    <col min="4" max="4" width="20.625" style="9" customWidth="1"/>
    <col min="5" max="5" width="32.625" style="9" customWidth="1"/>
    <col min="6" max="16384" width="9" style="9"/>
  </cols>
  <sheetData>
    <row r="1" spans="1:5" s="1" customFormat="1">
      <c r="A1" s="22" t="s">
        <v>8782</v>
      </c>
      <c r="B1" s="19" t="s">
        <v>2</v>
      </c>
      <c r="C1" s="17" t="s">
        <v>8784</v>
      </c>
      <c r="D1" s="16" t="s">
        <v>1277</v>
      </c>
      <c r="E1" s="16" t="s">
        <v>1278</v>
      </c>
    </row>
    <row r="2" spans="1:5" ht="33.75">
      <c r="A2" s="23">
        <v>1</v>
      </c>
      <c r="B2" s="2" t="s">
        <v>5068</v>
      </c>
      <c r="C2" s="2" t="s">
        <v>5069</v>
      </c>
      <c r="D2" s="2" t="s">
        <v>5070</v>
      </c>
      <c r="E2" s="2" t="s">
        <v>5071</v>
      </c>
    </row>
    <row r="3" spans="1:5" ht="68.25">
      <c r="A3" s="23">
        <v>2</v>
      </c>
      <c r="B3" s="2" t="s">
        <v>1</v>
      </c>
      <c r="C3" s="2" t="s">
        <v>5072</v>
      </c>
      <c r="D3" s="2" t="s">
        <v>1</v>
      </c>
      <c r="E3" s="2" t="s">
        <v>5073</v>
      </c>
    </row>
    <row r="4" spans="1:5" ht="33.75">
      <c r="A4" s="23">
        <v>3</v>
      </c>
      <c r="B4" s="2" t="s">
        <v>5074</v>
      </c>
      <c r="C4" s="2" t="s">
        <v>5075</v>
      </c>
      <c r="D4" s="2" t="s">
        <v>5076</v>
      </c>
      <c r="E4" s="2" t="s">
        <v>5077</v>
      </c>
    </row>
    <row r="5" spans="1:5" ht="49.5">
      <c r="A5" s="23">
        <v>4</v>
      </c>
      <c r="B5" s="2" t="s">
        <v>5078</v>
      </c>
      <c r="C5" s="2" t="s">
        <v>5079</v>
      </c>
      <c r="D5" s="2" t="s">
        <v>5078</v>
      </c>
      <c r="E5" s="2" t="s">
        <v>5080</v>
      </c>
    </row>
    <row r="6" spans="1:5" ht="66">
      <c r="A6" s="23">
        <v>5</v>
      </c>
      <c r="B6" s="2" t="s">
        <v>5081</v>
      </c>
      <c r="C6" s="2" t="s">
        <v>5082</v>
      </c>
      <c r="D6" s="2" t="s">
        <v>5081</v>
      </c>
      <c r="E6" s="2" t="s">
        <v>5083</v>
      </c>
    </row>
    <row r="7" spans="1:5" ht="99">
      <c r="A7" s="23">
        <v>6</v>
      </c>
      <c r="B7" s="2" t="s">
        <v>5084</v>
      </c>
      <c r="C7" s="2" t="s">
        <v>5085</v>
      </c>
      <c r="D7" s="2" t="s">
        <v>5084</v>
      </c>
      <c r="E7" s="2" t="s">
        <v>5086</v>
      </c>
    </row>
    <row r="8" spans="1:5" ht="49.5">
      <c r="A8" s="23">
        <v>7</v>
      </c>
      <c r="B8" s="2" t="s">
        <v>5087</v>
      </c>
      <c r="C8" s="2" t="s">
        <v>5088</v>
      </c>
      <c r="D8" s="2" t="s">
        <v>5087</v>
      </c>
      <c r="E8" s="2" t="s">
        <v>5089</v>
      </c>
    </row>
    <row r="9" spans="1:5" ht="66">
      <c r="A9" s="23">
        <v>8</v>
      </c>
      <c r="B9" s="2" t="s">
        <v>5090</v>
      </c>
      <c r="C9" s="2" t="s">
        <v>5091</v>
      </c>
      <c r="D9" s="2" t="s">
        <v>5090</v>
      </c>
      <c r="E9" s="2" t="s">
        <v>5092</v>
      </c>
    </row>
    <row r="10" spans="1:5" ht="82.5">
      <c r="A10" s="23">
        <v>9</v>
      </c>
      <c r="B10" s="2" t="s">
        <v>5093</v>
      </c>
      <c r="C10" s="2" t="s">
        <v>5094</v>
      </c>
      <c r="D10" s="2" t="s">
        <v>5095</v>
      </c>
      <c r="E10" s="2" t="s">
        <v>5096</v>
      </c>
    </row>
    <row r="11" spans="1:5" ht="84">
      <c r="A11" s="23">
        <v>10</v>
      </c>
      <c r="B11" s="2" t="s">
        <v>5097</v>
      </c>
      <c r="C11" s="2" t="s">
        <v>5098</v>
      </c>
      <c r="D11" s="2" t="s">
        <v>5097</v>
      </c>
      <c r="E11" s="2" t="s">
        <v>5099</v>
      </c>
    </row>
    <row r="12" spans="1:5">
      <c r="A12" s="23">
        <v>11</v>
      </c>
      <c r="B12" s="2" t="s">
        <v>5100</v>
      </c>
      <c r="C12" s="2" t="s">
        <v>5101</v>
      </c>
      <c r="D12" s="2" t="s">
        <v>5100</v>
      </c>
      <c r="E12" s="2" t="s">
        <v>5102</v>
      </c>
    </row>
    <row r="13" spans="1:5" ht="49.5">
      <c r="A13" s="23">
        <v>12</v>
      </c>
      <c r="B13" s="2" t="s">
        <v>5106</v>
      </c>
      <c r="C13" s="2" t="s">
        <v>5107</v>
      </c>
      <c r="D13" s="2" t="s">
        <v>5108</v>
      </c>
      <c r="E13" s="2" t="s">
        <v>5109</v>
      </c>
    </row>
    <row r="14" spans="1:5" ht="33">
      <c r="A14" s="23">
        <v>13</v>
      </c>
      <c r="B14" s="5" t="s">
        <v>7404</v>
      </c>
      <c r="C14" s="2" t="s">
        <v>6445</v>
      </c>
      <c r="D14" s="2" t="s">
        <v>6446</v>
      </c>
      <c r="E14" s="2" t="s">
        <v>6447</v>
      </c>
    </row>
    <row r="15" spans="1:5" ht="35.25" customHeight="1">
      <c r="A15" s="23">
        <v>14</v>
      </c>
      <c r="B15" s="2" t="s">
        <v>5114</v>
      </c>
      <c r="C15" s="2" t="s">
        <v>5115</v>
      </c>
      <c r="D15" s="2" t="s">
        <v>5116</v>
      </c>
      <c r="E15" s="2" t="s">
        <v>5117</v>
      </c>
    </row>
    <row r="16" spans="1:5" ht="51">
      <c r="A16" s="23">
        <v>15</v>
      </c>
      <c r="B16" s="2" t="s">
        <v>5118</v>
      </c>
      <c r="C16" s="2" t="s">
        <v>5119</v>
      </c>
      <c r="D16" s="2" t="s">
        <v>5118</v>
      </c>
      <c r="E16" s="2" t="s">
        <v>5120</v>
      </c>
    </row>
    <row r="17" spans="1:5">
      <c r="A17" s="23">
        <v>16</v>
      </c>
      <c r="B17" s="2" t="s">
        <v>5342</v>
      </c>
      <c r="C17" s="2" t="s">
        <v>5343</v>
      </c>
      <c r="D17" s="2" t="s">
        <v>5344</v>
      </c>
      <c r="E17" s="2" t="s">
        <v>9238</v>
      </c>
    </row>
    <row r="18" spans="1:5" ht="49.5">
      <c r="A18" s="23">
        <v>17</v>
      </c>
      <c r="B18" s="2" t="s">
        <v>5353</v>
      </c>
      <c r="C18" s="2" t="s">
        <v>4447</v>
      </c>
      <c r="D18" s="5" t="s">
        <v>9182</v>
      </c>
      <c r="E18" s="2" t="s">
        <v>9183</v>
      </c>
    </row>
    <row r="19" spans="1:5" ht="49.5">
      <c r="A19" s="23">
        <v>18</v>
      </c>
      <c r="B19" s="2" t="s">
        <v>6612</v>
      </c>
      <c r="C19" s="2" t="s">
        <v>6613</v>
      </c>
      <c r="D19" s="2" t="s">
        <v>7394</v>
      </c>
      <c r="E19" s="2" t="s">
        <v>6614</v>
      </c>
    </row>
    <row r="20" spans="1:5">
      <c r="A20" s="23">
        <v>19</v>
      </c>
      <c r="B20" s="2" t="s">
        <v>5125</v>
      </c>
      <c r="C20" s="2" t="s">
        <v>5126</v>
      </c>
      <c r="D20" s="2" t="s">
        <v>5125</v>
      </c>
      <c r="E20" s="2" t="s">
        <v>5127</v>
      </c>
    </row>
    <row r="21" spans="1:5" ht="66">
      <c r="A21" s="23">
        <v>20</v>
      </c>
      <c r="B21" s="2" t="s">
        <v>5128</v>
      </c>
      <c r="C21" s="2" t="s">
        <v>5129</v>
      </c>
      <c r="D21" s="2" t="s">
        <v>5128</v>
      </c>
      <c r="E21" s="2" t="s">
        <v>5130</v>
      </c>
    </row>
    <row r="22" spans="1:5">
      <c r="A22" s="23">
        <v>21</v>
      </c>
      <c r="B22" s="2" t="s">
        <v>2619</v>
      </c>
      <c r="C22" s="2" t="s">
        <v>2620</v>
      </c>
      <c r="D22" s="2" t="s">
        <v>2619</v>
      </c>
      <c r="E22" s="2" t="s">
        <v>2621</v>
      </c>
    </row>
    <row r="23" spans="1:5" ht="33">
      <c r="A23" s="23">
        <v>22</v>
      </c>
      <c r="B23" s="2" t="s">
        <v>5135</v>
      </c>
      <c r="C23" s="4" t="s">
        <v>5136</v>
      </c>
      <c r="D23" s="2" t="s">
        <v>5135</v>
      </c>
      <c r="E23" s="2" t="s">
        <v>5137</v>
      </c>
    </row>
    <row r="24" spans="1:5" ht="66">
      <c r="A24" s="23">
        <v>23</v>
      </c>
      <c r="B24" s="2" t="s">
        <v>5138</v>
      </c>
      <c r="C24" s="2" t="s">
        <v>5139</v>
      </c>
      <c r="D24" s="2" t="s">
        <v>5138</v>
      </c>
      <c r="E24" s="2" t="s">
        <v>5140</v>
      </c>
    </row>
    <row r="25" spans="1:5" ht="66">
      <c r="A25" s="23">
        <v>24</v>
      </c>
      <c r="B25" s="2" t="s">
        <v>5141</v>
      </c>
      <c r="C25" s="2" t="s">
        <v>5142</v>
      </c>
      <c r="D25" s="2" t="s">
        <v>5141</v>
      </c>
      <c r="E25" s="2" t="s">
        <v>5143</v>
      </c>
    </row>
    <row r="26" spans="1:5" ht="49.5" customHeight="1">
      <c r="A26" s="23">
        <v>25</v>
      </c>
      <c r="B26" s="2" t="s">
        <v>5144</v>
      </c>
      <c r="C26" s="2" t="s">
        <v>5145</v>
      </c>
      <c r="D26" s="2" t="s">
        <v>5144</v>
      </c>
      <c r="E26" s="2" t="s">
        <v>9239</v>
      </c>
    </row>
    <row r="27" spans="1:5" ht="49.5">
      <c r="A27" s="23">
        <v>26</v>
      </c>
      <c r="B27" s="2" t="s">
        <v>5131</v>
      </c>
      <c r="C27" s="2" t="s">
        <v>5132</v>
      </c>
      <c r="D27" s="2" t="s">
        <v>5133</v>
      </c>
      <c r="E27" s="2" t="s">
        <v>5134</v>
      </c>
    </row>
    <row r="28" spans="1:5">
      <c r="A28" s="23">
        <v>27</v>
      </c>
      <c r="B28" s="2" t="s">
        <v>5976</v>
      </c>
      <c r="C28" s="2" t="s">
        <v>5977</v>
      </c>
      <c r="D28" s="2" t="s">
        <v>5978</v>
      </c>
      <c r="E28" s="2" t="s">
        <v>5979</v>
      </c>
    </row>
    <row r="29" spans="1:5" ht="68.25" customHeight="1">
      <c r="A29" s="23">
        <v>28</v>
      </c>
      <c r="B29" s="2" t="s">
        <v>5146</v>
      </c>
      <c r="C29" s="4" t="s">
        <v>5147</v>
      </c>
      <c r="D29" s="2" t="s">
        <v>5146</v>
      </c>
      <c r="E29" s="2" t="s">
        <v>5148</v>
      </c>
    </row>
    <row r="30" spans="1:5" ht="66.75" customHeight="1">
      <c r="A30" s="23">
        <v>29</v>
      </c>
      <c r="B30" s="2" t="s">
        <v>5149</v>
      </c>
      <c r="C30" s="2" t="s">
        <v>5150</v>
      </c>
      <c r="D30" s="2" t="s">
        <v>5149</v>
      </c>
      <c r="E30" s="2" t="s">
        <v>5151</v>
      </c>
    </row>
    <row r="31" spans="1:5" ht="49.5">
      <c r="A31" s="23">
        <v>30</v>
      </c>
      <c r="B31" s="2" t="s">
        <v>5152</v>
      </c>
      <c r="C31" s="2" t="s">
        <v>5153</v>
      </c>
      <c r="D31" s="2" t="s">
        <v>5152</v>
      </c>
      <c r="E31" s="2" t="s">
        <v>5154</v>
      </c>
    </row>
    <row r="32" spans="1:5" ht="66.75">
      <c r="A32" s="23">
        <v>31</v>
      </c>
      <c r="B32" s="2" t="s">
        <v>6406</v>
      </c>
      <c r="C32" s="2" t="s">
        <v>6407</v>
      </c>
      <c r="D32" s="2" t="s">
        <v>6408</v>
      </c>
      <c r="E32" s="2" t="s">
        <v>6409</v>
      </c>
    </row>
    <row r="33" spans="1:5" ht="50.25">
      <c r="A33" s="23">
        <v>32</v>
      </c>
      <c r="B33" s="2" t="s">
        <v>5159</v>
      </c>
      <c r="C33" s="2" t="s">
        <v>5160</v>
      </c>
      <c r="D33" s="2" t="s">
        <v>5159</v>
      </c>
      <c r="E33" s="2" t="s">
        <v>9240</v>
      </c>
    </row>
    <row r="34" spans="1:5" ht="51.75" customHeight="1">
      <c r="A34" s="23">
        <v>33</v>
      </c>
      <c r="B34" s="2" t="s">
        <v>6403</v>
      </c>
      <c r="C34" s="2" t="s">
        <v>6404</v>
      </c>
      <c r="D34" s="2" t="s">
        <v>6405</v>
      </c>
      <c r="E34" s="2" t="s">
        <v>8915</v>
      </c>
    </row>
    <row r="35" spans="1:5" ht="51">
      <c r="A35" s="23">
        <v>34</v>
      </c>
      <c r="B35" s="2" t="s">
        <v>7294</v>
      </c>
      <c r="C35" s="2" t="s">
        <v>7295</v>
      </c>
      <c r="D35" s="2" t="s">
        <v>7296</v>
      </c>
      <c r="E35" s="2" t="s">
        <v>7297</v>
      </c>
    </row>
    <row r="36" spans="1:5" ht="33">
      <c r="A36" s="23">
        <v>35</v>
      </c>
      <c r="B36" s="2" t="s">
        <v>5016</v>
      </c>
      <c r="C36" s="2" t="s">
        <v>4464</v>
      </c>
      <c r="D36" s="2" t="s">
        <v>5016</v>
      </c>
      <c r="E36" s="2" t="s">
        <v>5017</v>
      </c>
    </row>
    <row r="37" spans="1:5" ht="66">
      <c r="A37" s="23">
        <v>36</v>
      </c>
      <c r="B37" s="2" t="s">
        <v>6293</v>
      </c>
      <c r="C37" s="2" t="s">
        <v>6294</v>
      </c>
      <c r="D37" s="2" t="s">
        <v>6295</v>
      </c>
      <c r="E37" s="2" t="s">
        <v>6296</v>
      </c>
    </row>
    <row r="38" spans="1:5" ht="49.5">
      <c r="A38" s="23">
        <v>37</v>
      </c>
      <c r="B38" s="2" t="s">
        <v>6509</v>
      </c>
      <c r="C38" s="2" t="s">
        <v>6510</v>
      </c>
      <c r="D38" s="2" t="s">
        <v>6511</v>
      </c>
      <c r="E38" s="2" t="s">
        <v>6512</v>
      </c>
    </row>
    <row r="39" spans="1:5" ht="33">
      <c r="A39" s="23">
        <v>38</v>
      </c>
      <c r="B39" s="2" t="s">
        <v>5169</v>
      </c>
      <c r="C39" s="4" t="s">
        <v>5170</v>
      </c>
      <c r="D39" s="2" t="s">
        <v>5169</v>
      </c>
      <c r="E39" s="2" t="s">
        <v>5171</v>
      </c>
    </row>
    <row r="40" spans="1:5" ht="33">
      <c r="A40" s="23">
        <v>39</v>
      </c>
      <c r="B40" s="2" t="s">
        <v>5172</v>
      </c>
      <c r="C40" s="2" t="s">
        <v>5173</v>
      </c>
      <c r="D40" s="2" t="s">
        <v>5172</v>
      </c>
      <c r="E40" s="2" t="s">
        <v>5174</v>
      </c>
    </row>
    <row r="41" spans="1:5" ht="50.25" customHeight="1">
      <c r="A41" s="23">
        <v>40</v>
      </c>
      <c r="B41" s="2" t="s">
        <v>5175</v>
      </c>
      <c r="C41" s="2" t="s">
        <v>5176</v>
      </c>
      <c r="D41" s="2" t="s">
        <v>5175</v>
      </c>
      <c r="E41" s="2" t="s">
        <v>5177</v>
      </c>
    </row>
    <row r="42" spans="1:5" ht="33">
      <c r="A42" s="23">
        <v>41</v>
      </c>
      <c r="B42" s="2" t="s">
        <v>5178</v>
      </c>
      <c r="C42" s="2" t="s">
        <v>5179</v>
      </c>
      <c r="D42" s="2" t="s">
        <v>5178</v>
      </c>
      <c r="E42" s="2" t="s">
        <v>5180</v>
      </c>
    </row>
    <row r="43" spans="1:5">
      <c r="A43" s="23">
        <v>42</v>
      </c>
      <c r="B43" s="2" t="s">
        <v>5181</v>
      </c>
      <c r="C43" s="2" t="s">
        <v>5182</v>
      </c>
      <c r="D43" s="2" t="s">
        <v>5181</v>
      </c>
      <c r="E43" s="2" t="s">
        <v>5183</v>
      </c>
    </row>
    <row r="44" spans="1:5" ht="50.25" customHeight="1">
      <c r="A44" s="23">
        <v>43</v>
      </c>
      <c r="B44" s="2" t="s">
        <v>5184</v>
      </c>
      <c r="C44" s="2" t="s">
        <v>5185</v>
      </c>
      <c r="D44" s="2" t="s">
        <v>5184</v>
      </c>
      <c r="E44" s="2" t="s">
        <v>5186</v>
      </c>
    </row>
    <row r="45" spans="1:5" ht="101.25">
      <c r="A45" s="23">
        <v>44</v>
      </c>
      <c r="B45" s="2" t="s">
        <v>5187</v>
      </c>
      <c r="C45" s="2" t="s">
        <v>5188</v>
      </c>
      <c r="D45" s="2" t="s">
        <v>5187</v>
      </c>
      <c r="E45" s="2" t="s">
        <v>5189</v>
      </c>
    </row>
    <row r="46" spans="1:5" ht="49.5">
      <c r="A46" s="23">
        <v>45</v>
      </c>
      <c r="B46" s="2" t="s">
        <v>5190</v>
      </c>
      <c r="C46" s="2" t="s">
        <v>5191</v>
      </c>
      <c r="D46" s="2" t="s">
        <v>5190</v>
      </c>
      <c r="E46" s="2" t="s">
        <v>9184</v>
      </c>
    </row>
    <row r="47" spans="1:5" ht="33.75">
      <c r="A47" s="23">
        <v>46</v>
      </c>
      <c r="B47" s="2" t="s">
        <v>2467</v>
      </c>
      <c r="C47" s="2" t="s">
        <v>2468</v>
      </c>
      <c r="D47" s="2" t="s">
        <v>1438</v>
      </c>
      <c r="E47" s="2" t="s">
        <v>1439</v>
      </c>
    </row>
    <row r="48" spans="1:5" ht="34.5">
      <c r="A48" s="23">
        <v>47</v>
      </c>
      <c r="B48" s="2" t="s">
        <v>1440</v>
      </c>
      <c r="C48" s="2" t="s">
        <v>2469</v>
      </c>
      <c r="D48" s="2" t="s">
        <v>1441</v>
      </c>
      <c r="E48" s="2" t="s">
        <v>1442</v>
      </c>
    </row>
    <row r="49" spans="1:5" ht="34.5">
      <c r="A49" s="23">
        <v>48</v>
      </c>
      <c r="B49" s="2" t="s">
        <v>1443</v>
      </c>
      <c r="C49" s="2" t="s">
        <v>1444</v>
      </c>
      <c r="D49" s="2" t="s">
        <v>1445</v>
      </c>
      <c r="E49" s="2" t="s">
        <v>1446</v>
      </c>
    </row>
    <row r="50" spans="1:5" ht="34.5">
      <c r="A50" s="23">
        <v>49</v>
      </c>
      <c r="B50" s="2" t="s">
        <v>1775</v>
      </c>
      <c r="C50" s="2" t="s">
        <v>2470</v>
      </c>
      <c r="D50" s="2" t="s">
        <v>1776</v>
      </c>
      <c r="E50" s="2" t="s">
        <v>1777</v>
      </c>
    </row>
    <row r="51" spans="1:5" ht="36.75" customHeight="1">
      <c r="A51" s="23">
        <v>50</v>
      </c>
      <c r="B51" s="2" t="s">
        <v>1781</v>
      </c>
      <c r="C51" s="2" t="s">
        <v>2471</v>
      </c>
      <c r="D51" s="2" t="s">
        <v>1782</v>
      </c>
      <c r="E51" s="2" t="s">
        <v>1783</v>
      </c>
    </row>
    <row r="52" spans="1:5" ht="34.5">
      <c r="A52" s="23">
        <v>51</v>
      </c>
      <c r="B52" s="2" t="s">
        <v>7327</v>
      </c>
      <c r="C52" s="2" t="s">
        <v>1447</v>
      </c>
      <c r="D52" s="2" t="s">
        <v>1448</v>
      </c>
      <c r="E52" s="2" t="s">
        <v>1449</v>
      </c>
    </row>
    <row r="53" spans="1:5" ht="52.5" customHeight="1">
      <c r="A53" s="23">
        <v>52</v>
      </c>
      <c r="B53" s="2" t="s">
        <v>5192</v>
      </c>
      <c r="C53" s="2" t="s">
        <v>2474</v>
      </c>
      <c r="D53" s="2" t="s">
        <v>1454</v>
      </c>
      <c r="E53" s="2" t="s">
        <v>1455</v>
      </c>
    </row>
    <row r="54" spans="1:5" ht="33.75">
      <c r="A54" s="23">
        <v>53</v>
      </c>
      <c r="B54" s="2" t="s">
        <v>2475</v>
      </c>
      <c r="C54" s="2" t="s">
        <v>2476</v>
      </c>
      <c r="D54" s="2" t="s">
        <v>1459</v>
      </c>
      <c r="E54" s="2" t="s">
        <v>1460</v>
      </c>
    </row>
    <row r="55" spans="1:5" ht="34.5">
      <c r="A55" s="23">
        <v>54</v>
      </c>
      <c r="B55" s="2" t="s">
        <v>7328</v>
      </c>
      <c r="C55" s="2" t="s">
        <v>9241</v>
      </c>
      <c r="D55" s="5" t="s">
        <v>1779</v>
      </c>
      <c r="E55" s="2" t="s">
        <v>1780</v>
      </c>
    </row>
    <row r="56" spans="1:5" ht="36" customHeight="1">
      <c r="A56" s="23">
        <v>55</v>
      </c>
      <c r="B56" s="2" t="s">
        <v>7329</v>
      </c>
      <c r="C56" s="2" t="s">
        <v>9242</v>
      </c>
      <c r="D56" s="5" t="s">
        <v>1773</v>
      </c>
      <c r="E56" s="2" t="s">
        <v>1774</v>
      </c>
    </row>
    <row r="57" spans="1:5" ht="33.75">
      <c r="A57" s="23">
        <v>56</v>
      </c>
      <c r="B57" s="2" t="s">
        <v>1461</v>
      </c>
      <c r="C57" s="2" t="s">
        <v>2479</v>
      </c>
      <c r="D57" s="2" t="s">
        <v>1461</v>
      </c>
      <c r="E57" s="2" t="s">
        <v>1462</v>
      </c>
    </row>
    <row r="58" spans="1:5" ht="34.5">
      <c r="A58" s="23">
        <v>57</v>
      </c>
      <c r="B58" s="2" t="s">
        <v>1466</v>
      </c>
      <c r="C58" s="2" t="s">
        <v>2480</v>
      </c>
      <c r="D58" s="2" t="s">
        <v>1467</v>
      </c>
      <c r="E58" s="2" t="s">
        <v>1468</v>
      </c>
    </row>
    <row r="59" spans="1:5" ht="34.5">
      <c r="A59" s="23">
        <v>58</v>
      </c>
      <c r="B59" s="2" t="s">
        <v>1469</v>
      </c>
      <c r="C59" s="2" t="s">
        <v>1470</v>
      </c>
      <c r="D59" s="2" t="s">
        <v>1471</v>
      </c>
      <c r="E59" s="2" t="s">
        <v>1472</v>
      </c>
    </row>
    <row r="60" spans="1:5" ht="52.5" customHeight="1">
      <c r="A60" s="23">
        <v>59</v>
      </c>
      <c r="B60" s="2" t="s">
        <v>1473</v>
      </c>
      <c r="C60" s="2" t="s">
        <v>1474</v>
      </c>
      <c r="D60" s="2" t="s">
        <v>1475</v>
      </c>
      <c r="E60" s="2" t="s">
        <v>1476</v>
      </c>
    </row>
    <row r="61" spans="1:5">
      <c r="A61" s="23">
        <v>60</v>
      </c>
      <c r="B61" s="2" t="s">
        <v>5197</v>
      </c>
      <c r="C61" s="2" t="s">
        <v>5198</v>
      </c>
      <c r="D61" s="2" t="s">
        <v>5197</v>
      </c>
      <c r="E61" s="2" t="s">
        <v>5199</v>
      </c>
    </row>
    <row r="62" spans="1:5">
      <c r="A62" s="23">
        <v>61</v>
      </c>
      <c r="B62" s="2" t="s">
        <v>5200</v>
      </c>
      <c r="C62" s="2" t="s">
        <v>5201</v>
      </c>
      <c r="D62" s="2" t="s">
        <v>5200</v>
      </c>
      <c r="E62" s="2" t="s">
        <v>5202</v>
      </c>
    </row>
    <row r="63" spans="1:5" ht="34.5">
      <c r="A63" s="23">
        <v>62</v>
      </c>
      <c r="B63" s="2" t="s">
        <v>1494</v>
      </c>
      <c r="C63" s="2" t="s">
        <v>1495</v>
      </c>
      <c r="D63" s="2" t="s">
        <v>1496</v>
      </c>
      <c r="E63" s="2" t="s">
        <v>1497</v>
      </c>
    </row>
    <row r="64" spans="1:5" ht="49.5">
      <c r="A64" s="23">
        <v>63</v>
      </c>
      <c r="B64" s="2" t="s">
        <v>5203</v>
      </c>
      <c r="C64" s="2" t="s">
        <v>5204</v>
      </c>
      <c r="D64" s="2" t="s">
        <v>5203</v>
      </c>
      <c r="E64" s="2" t="s">
        <v>5205</v>
      </c>
    </row>
    <row r="65" spans="1:5" ht="33">
      <c r="A65" s="23">
        <v>64</v>
      </c>
      <c r="B65" s="2" t="s">
        <v>5206</v>
      </c>
      <c r="C65" s="2" t="s">
        <v>5207</v>
      </c>
      <c r="D65" s="2" t="s">
        <v>5206</v>
      </c>
      <c r="E65" s="2" t="s">
        <v>5208</v>
      </c>
    </row>
    <row r="66" spans="1:5" ht="33">
      <c r="A66" s="23">
        <v>65</v>
      </c>
      <c r="B66" s="2" t="s">
        <v>5209</v>
      </c>
      <c r="C66" s="2" t="s">
        <v>5210</v>
      </c>
      <c r="D66" s="2" t="s">
        <v>7386</v>
      </c>
      <c r="E66" s="2" t="s">
        <v>5211</v>
      </c>
    </row>
    <row r="67" spans="1:5" ht="33">
      <c r="A67" s="23">
        <v>66</v>
      </c>
      <c r="B67" s="2" t="s">
        <v>5212</v>
      </c>
      <c r="C67" s="2" t="s">
        <v>5213</v>
      </c>
      <c r="D67" s="2" t="s">
        <v>5212</v>
      </c>
      <c r="E67" s="2" t="s">
        <v>5214</v>
      </c>
    </row>
    <row r="68" spans="1:5">
      <c r="A68" s="23">
        <v>67</v>
      </c>
      <c r="B68" s="2" t="s">
        <v>1419</v>
      </c>
      <c r="C68" s="2" t="s">
        <v>1420</v>
      </c>
      <c r="D68" s="2" t="s">
        <v>1421</v>
      </c>
      <c r="E68" s="2" t="s">
        <v>1422</v>
      </c>
    </row>
    <row r="69" spans="1:5" ht="33">
      <c r="A69" s="23">
        <v>68</v>
      </c>
      <c r="B69" s="2" t="s">
        <v>5215</v>
      </c>
      <c r="C69" s="2" t="s">
        <v>5216</v>
      </c>
      <c r="D69" s="2" t="s">
        <v>5215</v>
      </c>
      <c r="E69" s="2" t="s">
        <v>5217</v>
      </c>
    </row>
    <row r="70" spans="1:5" ht="33">
      <c r="A70" s="23">
        <v>69</v>
      </c>
      <c r="B70" s="2" t="s">
        <v>2730</v>
      </c>
      <c r="C70" s="2" t="s">
        <v>2731</v>
      </c>
      <c r="D70" s="2" t="s">
        <v>2730</v>
      </c>
      <c r="E70" s="2" t="s">
        <v>2732</v>
      </c>
    </row>
    <row r="71" spans="1:5" ht="49.5">
      <c r="A71" s="23">
        <v>70</v>
      </c>
      <c r="B71" s="2" t="s">
        <v>5218</v>
      </c>
      <c r="C71" s="2" t="s">
        <v>5219</v>
      </c>
      <c r="D71" s="2" t="s">
        <v>5218</v>
      </c>
      <c r="E71" s="2" t="s">
        <v>5220</v>
      </c>
    </row>
    <row r="72" spans="1:5" ht="83.25" customHeight="1">
      <c r="A72" s="23">
        <v>71</v>
      </c>
      <c r="B72" s="2" t="s">
        <v>5221</v>
      </c>
      <c r="C72" s="2" t="s">
        <v>5222</v>
      </c>
      <c r="D72" s="2" t="s">
        <v>5221</v>
      </c>
      <c r="E72" s="2" t="s">
        <v>5223</v>
      </c>
    </row>
    <row r="73" spans="1:5" ht="49.5">
      <c r="A73" s="23">
        <v>72</v>
      </c>
      <c r="B73" s="2" t="s">
        <v>5224</v>
      </c>
      <c r="C73" s="2" t="s">
        <v>5225</v>
      </c>
      <c r="D73" s="2" t="s">
        <v>5224</v>
      </c>
      <c r="E73" s="2" t="s">
        <v>5226</v>
      </c>
    </row>
    <row r="74" spans="1:5" ht="49.5">
      <c r="A74" s="23">
        <v>73</v>
      </c>
      <c r="B74" s="2" t="s">
        <v>5227</v>
      </c>
      <c r="C74" s="2" t="s">
        <v>5228</v>
      </c>
      <c r="D74" s="2" t="s">
        <v>5229</v>
      </c>
      <c r="E74" s="2" t="s">
        <v>5230</v>
      </c>
    </row>
    <row r="75" spans="1:5" ht="33">
      <c r="A75" s="23">
        <v>74</v>
      </c>
      <c r="B75" s="2" t="s">
        <v>5231</v>
      </c>
      <c r="C75" s="2" t="s">
        <v>5232</v>
      </c>
      <c r="D75" s="2" t="s">
        <v>5231</v>
      </c>
      <c r="E75" s="2" t="s">
        <v>5233</v>
      </c>
    </row>
    <row r="76" spans="1:5" ht="66">
      <c r="A76" s="23">
        <v>75</v>
      </c>
      <c r="B76" s="2" t="s">
        <v>5234</v>
      </c>
      <c r="C76" s="2" t="s">
        <v>5235</v>
      </c>
      <c r="D76" s="2" t="s">
        <v>5234</v>
      </c>
      <c r="E76" s="2" t="s">
        <v>5236</v>
      </c>
    </row>
    <row r="77" spans="1:5" ht="33">
      <c r="A77" s="23">
        <v>76</v>
      </c>
      <c r="B77" s="2" t="s">
        <v>5237</v>
      </c>
      <c r="C77" s="2" t="s">
        <v>5238</v>
      </c>
      <c r="D77" s="2" t="s">
        <v>5237</v>
      </c>
      <c r="E77" s="2" t="s">
        <v>5239</v>
      </c>
    </row>
    <row r="78" spans="1:5" ht="51.75" customHeight="1">
      <c r="A78" s="23">
        <v>77</v>
      </c>
      <c r="B78" s="2" t="s">
        <v>5240</v>
      </c>
      <c r="C78" s="2" t="s">
        <v>5241</v>
      </c>
      <c r="D78" s="2" t="s">
        <v>5240</v>
      </c>
      <c r="E78" s="2" t="s">
        <v>5242</v>
      </c>
    </row>
    <row r="79" spans="1:5" ht="68.25">
      <c r="A79" s="23">
        <v>78</v>
      </c>
      <c r="B79" s="2" t="s">
        <v>5243</v>
      </c>
      <c r="C79" s="2" t="s">
        <v>7330</v>
      </c>
      <c r="D79" s="2" t="s">
        <v>5244</v>
      </c>
      <c r="E79" s="2" t="s">
        <v>5245</v>
      </c>
    </row>
    <row r="80" spans="1:5" ht="33">
      <c r="A80" s="23">
        <v>79</v>
      </c>
      <c r="B80" s="2" t="s">
        <v>5246</v>
      </c>
      <c r="C80" s="2" t="s">
        <v>5247</v>
      </c>
      <c r="D80" s="2" t="s">
        <v>5246</v>
      </c>
      <c r="E80" s="2" t="s">
        <v>9187</v>
      </c>
    </row>
    <row r="81" spans="1:5" ht="33">
      <c r="A81" s="23">
        <v>80</v>
      </c>
      <c r="B81" s="2" t="s">
        <v>2737</v>
      </c>
      <c r="C81" s="2" t="s">
        <v>2738</v>
      </c>
      <c r="D81" s="2" t="s">
        <v>2737</v>
      </c>
      <c r="E81" s="2" t="s">
        <v>2739</v>
      </c>
    </row>
    <row r="82" spans="1:5">
      <c r="A82" s="23">
        <v>81</v>
      </c>
      <c r="B82" s="2" t="s">
        <v>5248</v>
      </c>
      <c r="C82" s="2" t="s">
        <v>5249</v>
      </c>
      <c r="D82" s="2" t="s">
        <v>5248</v>
      </c>
      <c r="E82" s="2" t="s">
        <v>5250</v>
      </c>
    </row>
    <row r="83" spans="1:5" ht="67.5">
      <c r="A83" s="23">
        <v>82</v>
      </c>
      <c r="B83" s="2" t="s">
        <v>5272</v>
      </c>
      <c r="C83" s="2" t="s">
        <v>5273</v>
      </c>
      <c r="D83" s="2" t="s">
        <v>5274</v>
      </c>
      <c r="E83" s="2" t="s">
        <v>5275</v>
      </c>
    </row>
    <row r="84" spans="1:5" ht="66">
      <c r="A84" s="23">
        <v>83</v>
      </c>
      <c r="B84" s="2" t="s">
        <v>5280</v>
      </c>
      <c r="C84" s="2" t="s">
        <v>5281</v>
      </c>
      <c r="D84" s="2" t="s">
        <v>5282</v>
      </c>
      <c r="E84" s="2" t="s">
        <v>5283</v>
      </c>
    </row>
    <row r="85" spans="1:5" ht="49.5">
      <c r="A85" s="23">
        <v>84</v>
      </c>
      <c r="B85" s="2" t="s">
        <v>5018</v>
      </c>
      <c r="C85" s="4" t="s">
        <v>5019</v>
      </c>
      <c r="D85" s="2" t="s">
        <v>5018</v>
      </c>
      <c r="E85" s="2" t="s">
        <v>5020</v>
      </c>
    </row>
    <row r="86" spans="1:5" ht="66.75" customHeight="1">
      <c r="A86" s="23">
        <v>85</v>
      </c>
      <c r="B86" s="2" t="s">
        <v>5021</v>
      </c>
      <c r="C86" s="2" t="s">
        <v>4490</v>
      </c>
      <c r="D86" s="2" t="s">
        <v>5022</v>
      </c>
      <c r="E86" s="2" t="s">
        <v>5023</v>
      </c>
    </row>
    <row r="87" spans="1:5" ht="104.25" customHeight="1">
      <c r="A87" s="23">
        <v>86</v>
      </c>
      <c r="B87" s="2" t="s">
        <v>5024</v>
      </c>
      <c r="C87" s="2" t="s">
        <v>5025</v>
      </c>
      <c r="D87" s="2" t="s">
        <v>5024</v>
      </c>
      <c r="E87" s="2" t="s">
        <v>5026</v>
      </c>
    </row>
    <row r="88" spans="1:5" ht="49.5">
      <c r="A88" s="23">
        <v>87</v>
      </c>
      <c r="B88" s="2" t="s">
        <v>5284</v>
      </c>
      <c r="C88" s="2" t="s">
        <v>5285</v>
      </c>
      <c r="D88" s="2" t="s">
        <v>5286</v>
      </c>
      <c r="E88" s="2" t="s">
        <v>5287</v>
      </c>
    </row>
    <row r="89" spans="1:5" ht="49.5">
      <c r="A89" s="23">
        <v>88</v>
      </c>
      <c r="B89" s="2" t="s">
        <v>5251</v>
      </c>
      <c r="C89" s="2" t="s">
        <v>5252</v>
      </c>
      <c r="D89" s="2" t="s">
        <v>5251</v>
      </c>
      <c r="E89" s="2" t="s">
        <v>9186</v>
      </c>
    </row>
    <row r="90" spans="1:5">
      <c r="A90" s="23">
        <v>89</v>
      </c>
      <c r="B90" s="2" t="s">
        <v>5288</v>
      </c>
      <c r="C90" s="2" t="s">
        <v>5289</v>
      </c>
      <c r="D90" s="2" t="s">
        <v>5290</v>
      </c>
      <c r="E90" s="2" t="s">
        <v>5291</v>
      </c>
    </row>
    <row r="91" spans="1:5">
      <c r="A91" s="23">
        <v>90</v>
      </c>
      <c r="B91" s="2" t="s">
        <v>5799</v>
      </c>
      <c r="C91" s="2" t="s">
        <v>5800</v>
      </c>
      <c r="D91" s="2" t="s">
        <v>5801</v>
      </c>
      <c r="E91" s="2" t="s">
        <v>5802</v>
      </c>
    </row>
    <row r="92" spans="1:5">
      <c r="A92" s="23">
        <v>91</v>
      </c>
      <c r="B92" s="2" t="s">
        <v>5257</v>
      </c>
      <c r="C92" s="2" t="s">
        <v>5258</v>
      </c>
      <c r="D92" s="2" t="s">
        <v>5257</v>
      </c>
      <c r="E92" s="2" t="s">
        <v>5259</v>
      </c>
    </row>
    <row r="93" spans="1:5" ht="33">
      <c r="A93" s="23">
        <v>92</v>
      </c>
      <c r="B93" s="2" t="s">
        <v>5260</v>
      </c>
      <c r="C93" s="2" t="s">
        <v>5261</v>
      </c>
      <c r="D93" s="2" t="s">
        <v>5260</v>
      </c>
      <c r="E93" s="2" t="s">
        <v>5262</v>
      </c>
    </row>
    <row r="94" spans="1:5" ht="36" customHeight="1">
      <c r="A94" s="23">
        <v>93</v>
      </c>
      <c r="B94" s="2" t="s">
        <v>5263</v>
      </c>
      <c r="C94" s="2" t="s">
        <v>5264</v>
      </c>
      <c r="D94" s="2" t="s">
        <v>5263</v>
      </c>
      <c r="E94" s="2" t="s">
        <v>5265</v>
      </c>
    </row>
    <row r="95" spans="1:5" ht="33">
      <c r="A95" s="23">
        <v>94</v>
      </c>
      <c r="B95" s="2" t="s">
        <v>5266</v>
      </c>
      <c r="C95" s="2" t="s">
        <v>5267</v>
      </c>
      <c r="D95" s="2" t="s">
        <v>5266</v>
      </c>
      <c r="E95" s="2" t="s">
        <v>5268</v>
      </c>
    </row>
    <row r="96" spans="1:5" ht="67.5">
      <c r="A96" s="23">
        <v>95</v>
      </c>
      <c r="B96" s="2" t="s">
        <v>5269</v>
      </c>
      <c r="C96" s="4" t="s">
        <v>5270</v>
      </c>
      <c r="D96" s="2" t="s">
        <v>5269</v>
      </c>
      <c r="E96" s="2" t="s">
        <v>5271</v>
      </c>
    </row>
    <row r="97" spans="1:5" ht="123.75" customHeight="1">
      <c r="A97" s="23">
        <v>96</v>
      </c>
      <c r="B97" s="2" t="s">
        <v>1522</v>
      </c>
      <c r="C97" s="6" t="s">
        <v>7331</v>
      </c>
      <c r="D97" s="2" t="s">
        <v>1522</v>
      </c>
      <c r="E97" s="2" t="s">
        <v>1524</v>
      </c>
    </row>
    <row r="98" spans="1:5">
      <c r="A98" s="23">
        <v>97</v>
      </c>
      <c r="B98" s="2" t="s">
        <v>5292</v>
      </c>
      <c r="C98" s="2" t="s">
        <v>5293</v>
      </c>
      <c r="D98" s="2" t="s">
        <v>5292</v>
      </c>
      <c r="E98" s="2" t="s">
        <v>5294</v>
      </c>
    </row>
    <row r="99" spans="1:5">
      <c r="A99" s="23">
        <v>98</v>
      </c>
      <c r="B99" s="2" t="s">
        <v>5301</v>
      </c>
      <c r="C99" s="2" t="s">
        <v>5302</v>
      </c>
      <c r="D99" s="2" t="s">
        <v>5303</v>
      </c>
      <c r="E99" s="2" t="s">
        <v>5304</v>
      </c>
    </row>
    <row r="100" spans="1:5" ht="66">
      <c r="A100" s="23">
        <v>99</v>
      </c>
      <c r="B100" s="2" t="s">
        <v>5295</v>
      </c>
      <c r="C100" s="2" t="s">
        <v>5296</v>
      </c>
      <c r="D100" s="2" t="s">
        <v>5295</v>
      </c>
      <c r="E100" s="2" t="s">
        <v>5297</v>
      </c>
    </row>
    <row r="101" spans="1:5" ht="99">
      <c r="A101" s="23">
        <v>100</v>
      </c>
      <c r="B101" s="2" t="s">
        <v>5298</v>
      </c>
      <c r="C101" s="2" t="s">
        <v>5299</v>
      </c>
      <c r="D101" s="2" t="s">
        <v>5298</v>
      </c>
      <c r="E101" s="2" t="s">
        <v>5300</v>
      </c>
    </row>
    <row r="102" spans="1:5" ht="119.25" customHeight="1">
      <c r="A102" s="23">
        <v>101</v>
      </c>
      <c r="B102" s="2" t="s">
        <v>5305</v>
      </c>
      <c r="C102" s="2" t="s">
        <v>5306</v>
      </c>
      <c r="D102" s="2" t="s">
        <v>5305</v>
      </c>
      <c r="E102" s="2" t="s">
        <v>5307</v>
      </c>
    </row>
    <row r="103" spans="1:5" ht="52.5" customHeight="1">
      <c r="A103" s="23">
        <v>102</v>
      </c>
      <c r="B103" s="2" t="s">
        <v>5308</v>
      </c>
      <c r="C103" s="2" t="s">
        <v>5309</v>
      </c>
      <c r="D103" s="2" t="s">
        <v>5308</v>
      </c>
      <c r="E103" s="2" t="s">
        <v>5310</v>
      </c>
    </row>
    <row r="104" spans="1:5" ht="49.5">
      <c r="A104" s="23">
        <v>103</v>
      </c>
      <c r="B104" s="2" t="s">
        <v>5315</v>
      </c>
      <c r="C104" s="2" t="s">
        <v>5316</v>
      </c>
      <c r="D104" s="2" t="s">
        <v>5315</v>
      </c>
      <c r="E104" s="2" t="s">
        <v>5317</v>
      </c>
    </row>
    <row r="105" spans="1:5">
      <c r="A105" s="23">
        <v>104</v>
      </c>
      <c r="B105" s="2" t="s">
        <v>5318</v>
      </c>
      <c r="C105" s="2" t="s">
        <v>5319</v>
      </c>
      <c r="D105" s="2" t="s">
        <v>5318</v>
      </c>
      <c r="E105" s="2" t="s">
        <v>5320</v>
      </c>
    </row>
    <row r="106" spans="1:5" ht="66">
      <c r="A106" s="23">
        <v>105</v>
      </c>
      <c r="B106" s="2" t="s">
        <v>2776</v>
      </c>
      <c r="C106" s="2" t="s">
        <v>2777</v>
      </c>
      <c r="D106" s="2" t="s">
        <v>2776</v>
      </c>
      <c r="E106" s="2" t="s">
        <v>2778</v>
      </c>
    </row>
    <row r="107" spans="1:5" ht="99">
      <c r="A107" s="23">
        <v>106</v>
      </c>
      <c r="B107" s="2" t="s">
        <v>5321</v>
      </c>
      <c r="C107" s="2" t="s">
        <v>5322</v>
      </c>
      <c r="D107" s="2" t="s">
        <v>5321</v>
      </c>
      <c r="E107" s="2" t="s">
        <v>5323</v>
      </c>
    </row>
    <row r="108" spans="1:5">
      <c r="A108" s="23">
        <v>107</v>
      </c>
      <c r="B108" s="2" t="s">
        <v>5333</v>
      </c>
      <c r="C108" s="2" t="s">
        <v>5334</v>
      </c>
      <c r="D108" s="2" t="s">
        <v>7387</v>
      </c>
      <c r="E108" s="2" t="s">
        <v>5335</v>
      </c>
    </row>
    <row r="109" spans="1:5">
      <c r="A109" s="23">
        <v>108</v>
      </c>
      <c r="B109" s="2" t="s">
        <v>5324</v>
      </c>
      <c r="C109" s="2" t="s">
        <v>5325</v>
      </c>
      <c r="D109" s="2" t="s">
        <v>5324</v>
      </c>
      <c r="E109" s="2" t="s">
        <v>5326</v>
      </c>
    </row>
    <row r="110" spans="1:5" ht="33">
      <c r="A110" s="23">
        <v>109</v>
      </c>
      <c r="B110" s="2" t="s">
        <v>5327</v>
      </c>
      <c r="C110" s="2" t="s">
        <v>5328</v>
      </c>
      <c r="D110" s="2" t="s">
        <v>5327</v>
      </c>
      <c r="E110" s="2" t="s">
        <v>5329</v>
      </c>
    </row>
    <row r="111" spans="1:5" ht="67.5" customHeight="1">
      <c r="A111" s="23">
        <v>110</v>
      </c>
      <c r="B111" s="2" t="s">
        <v>5330</v>
      </c>
      <c r="C111" s="2" t="s">
        <v>5331</v>
      </c>
      <c r="D111" s="2" t="s">
        <v>5330</v>
      </c>
      <c r="E111" s="2" t="s">
        <v>5332</v>
      </c>
    </row>
    <row r="112" spans="1:5" ht="83.25" customHeight="1">
      <c r="A112" s="23">
        <v>111</v>
      </c>
      <c r="B112" s="2" t="s">
        <v>5336</v>
      </c>
      <c r="C112" s="2" t="s">
        <v>5337</v>
      </c>
      <c r="D112" s="2" t="s">
        <v>5336</v>
      </c>
      <c r="E112" s="2" t="s">
        <v>5338</v>
      </c>
    </row>
    <row r="113" spans="1:5">
      <c r="A113" s="23">
        <v>112</v>
      </c>
      <c r="B113" s="2" t="s">
        <v>5339</v>
      </c>
      <c r="C113" s="2" t="s">
        <v>5340</v>
      </c>
      <c r="D113" s="2" t="s">
        <v>5339</v>
      </c>
      <c r="E113" s="2" t="s">
        <v>5341</v>
      </c>
    </row>
    <row r="114" spans="1:5">
      <c r="A114" s="23">
        <v>113</v>
      </c>
      <c r="B114" s="2" t="s">
        <v>8672</v>
      </c>
      <c r="C114" s="2" t="s">
        <v>1544</v>
      </c>
      <c r="D114" s="2" t="s">
        <v>8672</v>
      </c>
      <c r="E114" s="2" t="s">
        <v>8673</v>
      </c>
    </row>
    <row r="115" spans="1:5">
      <c r="A115" s="23">
        <v>114</v>
      </c>
      <c r="B115" s="2" t="s">
        <v>5345</v>
      </c>
      <c r="C115" s="2" t="s">
        <v>5346</v>
      </c>
      <c r="D115" s="2" t="s">
        <v>5345</v>
      </c>
      <c r="E115" s="2" t="s">
        <v>5347</v>
      </c>
    </row>
    <row r="116" spans="1:5">
      <c r="A116" s="23">
        <v>115</v>
      </c>
      <c r="B116" s="2" t="s">
        <v>5348</v>
      </c>
      <c r="C116" s="2" t="s">
        <v>5349</v>
      </c>
      <c r="D116" s="2" t="s">
        <v>5348</v>
      </c>
      <c r="E116" s="2" t="s">
        <v>5350</v>
      </c>
    </row>
    <row r="117" spans="1:5" ht="67.5">
      <c r="A117" s="23">
        <v>116</v>
      </c>
      <c r="B117" s="2" t="s">
        <v>5351</v>
      </c>
      <c r="C117" s="2" t="s">
        <v>5352</v>
      </c>
      <c r="D117" s="2" t="s">
        <v>5351</v>
      </c>
      <c r="E117" s="2" t="s">
        <v>9194</v>
      </c>
    </row>
    <row r="118" spans="1:5" ht="49.5">
      <c r="A118" s="23">
        <v>117</v>
      </c>
      <c r="B118" s="2" t="s">
        <v>5354</v>
      </c>
      <c r="C118" s="2" t="s">
        <v>5355</v>
      </c>
      <c r="D118" s="2" t="s">
        <v>5354</v>
      </c>
      <c r="E118" s="2" t="s">
        <v>5356</v>
      </c>
    </row>
    <row r="119" spans="1:5">
      <c r="A119" s="23">
        <v>118</v>
      </c>
      <c r="B119" s="2" t="s">
        <v>5357</v>
      </c>
      <c r="C119" s="2" t="s">
        <v>5358</v>
      </c>
      <c r="D119" s="2" t="s">
        <v>5357</v>
      </c>
      <c r="E119" s="2" t="s">
        <v>5359</v>
      </c>
    </row>
    <row r="120" spans="1:5" ht="33">
      <c r="A120" s="23">
        <v>119</v>
      </c>
      <c r="B120" s="2" t="s">
        <v>5360</v>
      </c>
      <c r="C120" s="2" t="s">
        <v>5361</v>
      </c>
      <c r="D120" s="2" t="s">
        <v>5360</v>
      </c>
      <c r="E120" s="2" t="s">
        <v>5362</v>
      </c>
    </row>
    <row r="121" spans="1:5">
      <c r="A121" s="23">
        <v>120</v>
      </c>
      <c r="B121" s="2" t="s">
        <v>5363</v>
      </c>
      <c r="C121" s="2" t="s">
        <v>5364</v>
      </c>
      <c r="D121" s="2" t="s">
        <v>5363</v>
      </c>
      <c r="E121" s="2" t="s">
        <v>5365</v>
      </c>
    </row>
    <row r="122" spans="1:5" ht="52.5" customHeight="1">
      <c r="A122" s="23">
        <v>121</v>
      </c>
      <c r="B122" s="2" t="s">
        <v>5366</v>
      </c>
      <c r="C122" s="2" t="s">
        <v>5367</v>
      </c>
      <c r="D122" s="2" t="s">
        <v>5366</v>
      </c>
      <c r="E122" s="2" t="s">
        <v>5368</v>
      </c>
    </row>
    <row r="123" spans="1:5">
      <c r="A123" s="23">
        <v>122</v>
      </c>
      <c r="B123" s="2" t="s">
        <v>2784</v>
      </c>
      <c r="C123" s="2" t="s">
        <v>2785</v>
      </c>
      <c r="D123" s="2" t="s">
        <v>2784</v>
      </c>
      <c r="E123" s="2" t="s">
        <v>5373</v>
      </c>
    </row>
    <row r="124" spans="1:5" ht="33.75">
      <c r="A124" s="23">
        <v>123</v>
      </c>
      <c r="B124" s="2" t="s">
        <v>5369</v>
      </c>
      <c r="C124" s="2" t="s">
        <v>5370</v>
      </c>
      <c r="D124" s="2" t="s">
        <v>5371</v>
      </c>
      <c r="E124" s="2" t="s">
        <v>5372</v>
      </c>
    </row>
    <row r="125" spans="1:5" ht="66">
      <c r="A125" s="23">
        <v>124</v>
      </c>
      <c r="B125" s="2" t="s">
        <v>5378</v>
      </c>
      <c r="C125" s="2" t="s">
        <v>5379</v>
      </c>
      <c r="D125" s="2" t="s">
        <v>5378</v>
      </c>
      <c r="E125" s="2" t="s">
        <v>9185</v>
      </c>
    </row>
    <row r="126" spans="1:5" ht="33">
      <c r="A126" s="23">
        <v>125</v>
      </c>
      <c r="B126" s="2" t="s">
        <v>5380</v>
      </c>
      <c r="C126" s="2" t="s">
        <v>5381</v>
      </c>
      <c r="D126" s="2" t="s">
        <v>5380</v>
      </c>
      <c r="E126" s="2" t="s">
        <v>5382</v>
      </c>
    </row>
    <row r="127" spans="1:5" ht="33">
      <c r="A127" s="23">
        <v>126</v>
      </c>
      <c r="B127" s="2" t="s">
        <v>5383</v>
      </c>
      <c r="C127" s="2" t="s">
        <v>5384</v>
      </c>
      <c r="D127" s="2" t="s">
        <v>5383</v>
      </c>
      <c r="E127" s="2" t="s">
        <v>9233</v>
      </c>
    </row>
    <row r="128" spans="1:5" ht="84.75">
      <c r="A128" s="23">
        <v>127</v>
      </c>
      <c r="B128" s="2" t="s">
        <v>5385</v>
      </c>
      <c r="C128" s="2" t="s">
        <v>5386</v>
      </c>
      <c r="D128" s="2" t="s">
        <v>5385</v>
      </c>
      <c r="E128" s="2" t="s">
        <v>5387</v>
      </c>
    </row>
    <row r="129" spans="1:5" ht="141" customHeight="1">
      <c r="A129" s="23">
        <v>128</v>
      </c>
      <c r="B129" s="2" t="s">
        <v>9243</v>
      </c>
      <c r="C129" s="2" t="s">
        <v>7332</v>
      </c>
      <c r="D129" s="2" t="s">
        <v>9243</v>
      </c>
      <c r="E129" s="2" t="s">
        <v>2794</v>
      </c>
    </row>
    <row r="130" spans="1:5">
      <c r="A130" s="23">
        <v>129</v>
      </c>
      <c r="B130" s="2" t="s">
        <v>5388</v>
      </c>
      <c r="C130" s="2" t="s">
        <v>5389</v>
      </c>
      <c r="D130" s="2" t="s">
        <v>5388</v>
      </c>
      <c r="E130" s="2" t="s">
        <v>5390</v>
      </c>
    </row>
    <row r="131" spans="1:5" ht="67.5">
      <c r="A131" s="23">
        <v>130</v>
      </c>
      <c r="B131" s="2" t="s">
        <v>5391</v>
      </c>
      <c r="C131" s="2" t="s">
        <v>5392</v>
      </c>
      <c r="D131" s="2" t="s">
        <v>5391</v>
      </c>
      <c r="E131" s="2" t="s">
        <v>5393</v>
      </c>
    </row>
    <row r="132" spans="1:5" ht="50.25">
      <c r="A132" s="23">
        <v>131</v>
      </c>
      <c r="B132" s="2" t="s">
        <v>5399</v>
      </c>
      <c r="C132" s="2" t="s">
        <v>5400</v>
      </c>
      <c r="D132" s="2" t="s">
        <v>5401</v>
      </c>
      <c r="E132" s="2" t="s">
        <v>5402</v>
      </c>
    </row>
    <row r="133" spans="1:5" ht="50.25">
      <c r="A133" s="23">
        <v>132</v>
      </c>
      <c r="B133" s="2" t="s">
        <v>2816</v>
      </c>
      <c r="C133" s="2" t="s">
        <v>7333</v>
      </c>
      <c r="D133" s="2" t="s">
        <v>5394</v>
      </c>
      <c r="E133" s="2" t="s">
        <v>5395</v>
      </c>
    </row>
    <row r="134" spans="1:5" ht="34.5">
      <c r="A134" s="23">
        <v>133</v>
      </c>
      <c r="B134" s="2" t="s">
        <v>5396</v>
      </c>
      <c r="C134" s="2" t="s">
        <v>5397</v>
      </c>
      <c r="D134" s="2" t="s">
        <v>5396</v>
      </c>
      <c r="E134" s="2" t="s">
        <v>5398</v>
      </c>
    </row>
    <row r="135" spans="1:5" ht="49.5">
      <c r="A135" s="23">
        <v>134</v>
      </c>
      <c r="B135" s="2" t="s">
        <v>6975</v>
      </c>
      <c r="C135" s="2" t="s">
        <v>6976</v>
      </c>
      <c r="D135" s="2" t="s">
        <v>6977</v>
      </c>
      <c r="E135" s="2" t="s">
        <v>6978</v>
      </c>
    </row>
    <row r="136" spans="1:5" ht="51" customHeight="1">
      <c r="A136" s="23">
        <v>135</v>
      </c>
      <c r="B136" s="2" t="s">
        <v>5403</v>
      </c>
      <c r="C136" s="2" t="s">
        <v>5404</v>
      </c>
      <c r="D136" s="2" t="s">
        <v>5405</v>
      </c>
      <c r="E136" s="2" t="s">
        <v>5406</v>
      </c>
    </row>
    <row r="137" spans="1:5" ht="33">
      <c r="A137" s="23">
        <v>136</v>
      </c>
      <c r="B137" s="2" t="s">
        <v>5407</v>
      </c>
      <c r="C137" s="2" t="s">
        <v>5408</v>
      </c>
      <c r="D137" s="2" t="s">
        <v>5407</v>
      </c>
      <c r="E137" s="2" t="s">
        <v>5409</v>
      </c>
    </row>
    <row r="138" spans="1:5" ht="68.25" customHeight="1">
      <c r="A138" s="23">
        <v>137</v>
      </c>
      <c r="B138" s="2" t="s">
        <v>2824</v>
      </c>
      <c r="C138" s="2" t="s">
        <v>7334</v>
      </c>
      <c r="D138" s="2" t="s">
        <v>2824</v>
      </c>
      <c r="E138" s="2" t="s">
        <v>5410</v>
      </c>
    </row>
    <row r="139" spans="1:5" ht="49.5">
      <c r="A139" s="23">
        <v>138</v>
      </c>
      <c r="B139" s="2" t="s">
        <v>5411</v>
      </c>
      <c r="C139" s="2" t="s">
        <v>5412</v>
      </c>
      <c r="D139" s="2" t="s">
        <v>5413</v>
      </c>
      <c r="E139" s="2" t="s">
        <v>5414</v>
      </c>
    </row>
    <row r="140" spans="1:5" ht="33">
      <c r="A140" s="23">
        <v>139</v>
      </c>
      <c r="B140" s="2" t="s">
        <v>5417</v>
      </c>
      <c r="C140" s="2" t="s">
        <v>5418</v>
      </c>
      <c r="D140" s="2" t="s">
        <v>5419</v>
      </c>
      <c r="E140" s="2" t="s">
        <v>5420</v>
      </c>
    </row>
    <row r="141" spans="1:5" ht="33.75">
      <c r="A141" s="23">
        <v>140</v>
      </c>
      <c r="B141" s="2" t="s">
        <v>5415</v>
      </c>
      <c r="C141" s="2" t="s">
        <v>2828</v>
      </c>
      <c r="D141" s="2" t="s">
        <v>2827</v>
      </c>
      <c r="E141" s="2" t="s">
        <v>5416</v>
      </c>
    </row>
    <row r="142" spans="1:5" ht="66">
      <c r="A142" s="23">
        <v>141</v>
      </c>
      <c r="B142" s="2" t="s">
        <v>5425</v>
      </c>
      <c r="C142" s="2" t="s">
        <v>5426</v>
      </c>
      <c r="D142" s="2" t="s">
        <v>5425</v>
      </c>
      <c r="E142" s="2" t="s">
        <v>5427</v>
      </c>
    </row>
    <row r="143" spans="1:5">
      <c r="A143" s="23">
        <v>142</v>
      </c>
      <c r="B143" s="2" t="s">
        <v>5428</v>
      </c>
      <c r="C143" s="2" t="s">
        <v>5429</v>
      </c>
      <c r="D143" s="2" t="s">
        <v>5430</v>
      </c>
      <c r="E143" s="2" t="s">
        <v>5431</v>
      </c>
    </row>
    <row r="144" spans="1:5">
      <c r="A144" s="23">
        <v>143</v>
      </c>
      <c r="B144" s="2" t="s">
        <v>5432</v>
      </c>
      <c r="C144" s="2" t="s">
        <v>5433</v>
      </c>
      <c r="D144" s="2" t="s">
        <v>5432</v>
      </c>
      <c r="E144" s="2" t="s">
        <v>5434</v>
      </c>
    </row>
    <row r="145" spans="1:5">
      <c r="A145" s="23">
        <v>144</v>
      </c>
      <c r="B145" s="2" t="s">
        <v>5435</v>
      </c>
      <c r="C145" s="2" t="s">
        <v>5436</v>
      </c>
      <c r="D145" s="2" t="s">
        <v>5435</v>
      </c>
      <c r="E145" s="2" t="s">
        <v>5437</v>
      </c>
    </row>
    <row r="146" spans="1:5">
      <c r="A146" s="23">
        <v>145</v>
      </c>
      <c r="B146" s="2" t="s">
        <v>5438</v>
      </c>
      <c r="C146" s="2" t="s">
        <v>5439</v>
      </c>
      <c r="D146" s="2" t="s">
        <v>5438</v>
      </c>
      <c r="E146" s="2" t="s">
        <v>5440</v>
      </c>
    </row>
    <row r="147" spans="1:5" ht="83.25" customHeight="1">
      <c r="A147" s="23">
        <v>146</v>
      </c>
      <c r="B147" s="2" t="s">
        <v>5441</v>
      </c>
      <c r="C147" s="2" t="s">
        <v>5442</v>
      </c>
      <c r="D147" s="2" t="s">
        <v>5441</v>
      </c>
      <c r="E147" s="2" t="s">
        <v>5443</v>
      </c>
    </row>
    <row r="148" spans="1:5" ht="49.5">
      <c r="A148" s="23">
        <v>147</v>
      </c>
      <c r="B148" s="2" t="s">
        <v>5444</v>
      </c>
      <c r="C148" s="2" t="s">
        <v>5445</v>
      </c>
      <c r="D148" s="2" t="s">
        <v>5444</v>
      </c>
      <c r="E148" s="2" t="s">
        <v>5446</v>
      </c>
    </row>
    <row r="149" spans="1:5" ht="33">
      <c r="A149" s="23">
        <v>148</v>
      </c>
      <c r="B149" s="2" t="s">
        <v>5451</v>
      </c>
      <c r="C149" s="2" t="s">
        <v>5452</v>
      </c>
      <c r="D149" s="2" t="s">
        <v>5451</v>
      </c>
      <c r="E149" s="2" t="s">
        <v>5453</v>
      </c>
    </row>
    <row r="150" spans="1:5" ht="33">
      <c r="A150" s="23">
        <v>149</v>
      </c>
      <c r="B150" s="2" t="s">
        <v>5454</v>
      </c>
      <c r="C150" s="2" t="s">
        <v>5455</v>
      </c>
      <c r="D150" s="2" t="s">
        <v>5454</v>
      </c>
      <c r="E150" s="2" t="s">
        <v>5456</v>
      </c>
    </row>
    <row r="151" spans="1:5">
      <c r="A151" s="23">
        <v>150</v>
      </c>
      <c r="B151" s="2" t="s">
        <v>1623</v>
      </c>
      <c r="C151" s="2" t="s">
        <v>1624</v>
      </c>
      <c r="D151" s="2" t="s">
        <v>1623</v>
      </c>
      <c r="E151" s="2" t="s">
        <v>1625</v>
      </c>
    </row>
    <row r="152" spans="1:5" ht="34.5">
      <c r="A152" s="23">
        <v>151</v>
      </c>
      <c r="B152" s="2" t="s">
        <v>2881</v>
      </c>
      <c r="C152" s="2" t="s">
        <v>2882</v>
      </c>
      <c r="D152" s="2" t="s">
        <v>2883</v>
      </c>
      <c r="E152" s="2" t="s">
        <v>2884</v>
      </c>
    </row>
    <row r="153" spans="1:5" ht="34.5">
      <c r="A153" s="23">
        <v>152</v>
      </c>
      <c r="B153" s="2" t="s">
        <v>6182</v>
      </c>
      <c r="C153" s="2" t="s">
        <v>6183</v>
      </c>
      <c r="D153" s="2" t="s">
        <v>6184</v>
      </c>
      <c r="E153" s="2" t="s">
        <v>6185</v>
      </c>
    </row>
    <row r="154" spans="1:5">
      <c r="A154" s="23">
        <v>153</v>
      </c>
      <c r="B154" s="2" t="s">
        <v>5461</v>
      </c>
      <c r="C154" s="2" t="s">
        <v>5462</v>
      </c>
      <c r="D154" s="2" t="s">
        <v>5461</v>
      </c>
      <c r="E154" s="2" t="s">
        <v>5463</v>
      </c>
    </row>
    <row r="155" spans="1:5" ht="33">
      <c r="A155" s="23">
        <v>154</v>
      </c>
      <c r="B155" s="2" t="s">
        <v>5464</v>
      </c>
      <c r="C155" s="2" t="s">
        <v>5465</v>
      </c>
      <c r="D155" s="2" t="s">
        <v>5464</v>
      </c>
      <c r="E155" s="2" t="s">
        <v>5466</v>
      </c>
    </row>
    <row r="156" spans="1:5" ht="68.25">
      <c r="A156" s="23">
        <v>155</v>
      </c>
      <c r="B156" s="2" t="s">
        <v>5471</v>
      </c>
      <c r="C156" s="2" t="s">
        <v>5472</v>
      </c>
      <c r="D156" s="2" t="s">
        <v>5471</v>
      </c>
      <c r="E156" s="2" t="s">
        <v>5473</v>
      </c>
    </row>
    <row r="157" spans="1:5">
      <c r="A157" s="23">
        <v>156</v>
      </c>
      <c r="B157" s="2" t="s">
        <v>5474</v>
      </c>
      <c r="C157" s="2" t="s">
        <v>5475</v>
      </c>
      <c r="D157" s="2" t="s">
        <v>5474</v>
      </c>
      <c r="E157" s="2" t="s">
        <v>5476</v>
      </c>
    </row>
    <row r="158" spans="1:5" ht="99.75" customHeight="1">
      <c r="A158" s="23">
        <v>157</v>
      </c>
      <c r="B158" s="2" t="s">
        <v>5477</v>
      </c>
      <c r="C158" s="2" t="s">
        <v>5478</v>
      </c>
      <c r="D158" s="2" t="s">
        <v>5477</v>
      </c>
      <c r="E158" s="2" t="s">
        <v>5479</v>
      </c>
    </row>
    <row r="159" spans="1:5">
      <c r="A159" s="23">
        <v>158</v>
      </c>
      <c r="B159" s="2" t="s">
        <v>5828</v>
      </c>
      <c r="C159" s="2" t="s">
        <v>5829</v>
      </c>
      <c r="D159" s="2" t="s">
        <v>5830</v>
      </c>
      <c r="E159" s="2" t="s">
        <v>5831</v>
      </c>
    </row>
    <row r="160" spans="1:5">
      <c r="A160" s="23">
        <v>159</v>
      </c>
      <c r="B160" s="2" t="s">
        <v>5483</v>
      </c>
      <c r="C160" s="2" t="s">
        <v>5484</v>
      </c>
      <c r="D160" s="2" t="s">
        <v>5483</v>
      </c>
      <c r="E160" s="2" t="s">
        <v>5485</v>
      </c>
    </row>
    <row r="161" spans="1:5" ht="49.5">
      <c r="A161" s="23">
        <v>160</v>
      </c>
      <c r="B161" s="2" t="s">
        <v>5486</v>
      </c>
      <c r="C161" s="2" t="s">
        <v>5487</v>
      </c>
      <c r="D161" s="2" t="s">
        <v>5486</v>
      </c>
      <c r="E161" s="2" t="s">
        <v>5488</v>
      </c>
    </row>
    <row r="162" spans="1:5" ht="49.5">
      <c r="A162" s="23">
        <v>161</v>
      </c>
      <c r="B162" s="2" t="s">
        <v>2932</v>
      </c>
      <c r="C162" s="2" t="s">
        <v>2933</v>
      </c>
      <c r="D162" s="2" t="s">
        <v>2932</v>
      </c>
      <c r="E162" s="2" t="s">
        <v>2934</v>
      </c>
    </row>
    <row r="163" spans="1:5">
      <c r="A163" s="23">
        <v>162</v>
      </c>
      <c r="B163" s="2" t="s">
        <v>8418</v>
      </c>
      <c r="C163" s="2" t="s">
        <v>7335</v>
      </c>
      <c r="D163" s="2" t="s">
        <v>8418</v>
      </c>
      <c r="E163" s="2" t="s">
        <v>8419</v>
      </c>
    </row>
    <row r="164" spans="1:5">
      <c r="A164" s="23">
        <v>163</v>
      </c>
      <c r="B164" s="2" t="s">
        <v>5610</v>
      </c>
      <c r="C164" s="2" t="s">
        <v>5611</v>
      </c>
      <c r="D164" s="2" t="s">
        <v>5612</v>
      </c>
      <c r="E164" s="2" t="s">
        <v>9195</v>
      </c>
    </row>
    <row r="165" spans="1:5" ht="51">
      <c r="A165" s="23">
        <v>164</v>
      </c>
      <c r="B165" s="2" t="s">
        <v>5489</v>
      </c>
      <c r="C165" s="4" t="s">
        <v>5490</v>
      </c>
      <c r="D165" s="2" t="s">
        <v>5491</v>
      </c>
      <c r="E165" s="2" t="s">
        <v>5492</v>
      </c>
    </row>
    <row r="166" spans="1:5" ht="49.5">
      <c r="A166" s="23">
        <v>165</v>
      </c>
      <c r="B166" s="2" t="s">
        <v>2939</v>
      </c>
      <c r="C166" s="2" t="s">
        <v>2940</v>
      </c>
      <c r="D166" s="2" t="s">
        <v>2939</v>
      </c>
      <c r="E166" s="2" t="s">
        <v>2941</v>
      </c>
    </row>
    <row r="167" spans="1:5" ht="49.5">
      <c r="A167" s="23">
        <v>166</v>
      </c>
      <c r="B167" s="2" t="s">
        <v>2949</v>
      </c>
      <c r="C167" s="2" t="s">
        <v>2950</v>
      </c>
      <c r="D167" s="2" t="s">
        <v>2949</v>
      </c>
      <c r="E167" s="2" t="s">
        <v>2951</v>
      </c>
    </row>
    <row r="168" spans="1:5" ht="115.5">
      <c r="A168" s="23">
        <v>167</v>
      </c>
      <c r="B168" s="2" t="s">
        <v>5501</v>
      </c>
      <c r="C168" s="2" t="s">
        <v>5502</v>
      </c>
      <c r="D168" s="2" t="s">
        <v>5501</v>
      </c>
      <c r="E168" s="2" t="s">
        <v>5503</v>
      </c>
    </row>
    <row r="169" spans="1:5">
      <c r="A169" s="23">
        <v>168</v>
      </c>
      <c r="B169" s="2" t="s">
        <v>5497</v>
      </c>
      <c r="C169" s="2" t="s">
        <v>5498</v>
      </c>
      <c r="D169" s="2" t="s">
        <v>5499</v>
      </c>
      <c r="E169" s="2" t="s">
        <v>5500</v>
      </c>
    </row>
    <row r="170" spans="1:5" ht="49.5">
      <c r="A170" s="23">
        <v>169</v>
      </c>
      <c r="B170" s="2" t="s">
        <v>5504</v>
      </c>
      <c r="C170" s="2" t="s">
        <v>5505</v>
      </c>
      <c r="D170" s="2" t="s">
        <v>5504</v>
      </c>
      <c r="E170" s="2" t="s">
        <v>5506</v>
      </c>
    </row>
    <row r="171" spans="1:5" ht="118.5" customHeight="1">
      <c r="A171" s="23">
        <v>170</v>
      </c>
      <c r="B171" s="2" t="s">
        <v>5507</v>
      </c>
      <c r="C171" s="2" t="s">
        <v>5508</v>
      </c>
      <c r="D171" s="2" t="s">
        <v>5509</v>
      </c>
      <c r="E171" s="2" t="s">
        <v>9234</v>
      </c>
    </row>
    <row r="172" spans="1:5" ht="101.25" customHeight="1">
      <c r="A172" s="23">
        <v>171</v>
      </c>
      <c r="B172" s="2" t="s">
        <v>5510</v>
      </c>
      <c r="C172" s="2" t="s">
        <v>5511</v>
      </c>
      <c r="D172" s="2" t="s">
        <v>5510</v>
      </c>
      <c r="E172" s="2" t="s">
        <v>5512</v>
      </c>
    </row>
    <row r="173" spans="1:5" ht="83.25" customHeight="1">
      <c r="A173" s="23">
        <v>172</v>
      </c>
      <c r="B173" s="2" t="s">
        <v>5513</v>
      </c>
      <c r="C173" s="2" t="s">
        <v>5514</v>
      </c>
      <c r="D173" s="2" t="s">
        <v>5513</v>
      </c>
      <c r="E173" s="2" t="s">
        <v>5515</v>
      </c>
    </row>
    <row r="174" spans="1:5" ht="66.75">
      <c r="A174" s="23">
        <v>173</v>
      </c>
      <c r="B174" s="2" t="s">
        <v>5516</v>
      </c>
      <c r="C174" s="2" t="s">
        <v>7336</v>
      </c>
      <c r="D174" s="2" t="s">
        <v>5516</v>
      </c>
      <c r="E174" s="2" t="s">
        <v>5517</v>
      </c>
    </row>
    <row r="175" spans="1:5" ht="99">
      <c r="A175" s="23">
        <v>174</v>
      </c>
      <c r="B175" s="2" t="s">
        <v>5518</v>
      </c>
      <c r="C175" s="2" t="s">
        <v>5519</v>
      </c>
      <c r="D175" s="2" t="s">
        <v>5518</v>
      </c>
      <c r="E175" s="2" t="s">
        <v>5520</v>
      </c>
    </row>
    <row r="176" spans="1:5" ht="67.5" customHeight="1">
      <c r="A176" s="23">
        <v>175</v>
      </c>
      <c r="B176" s="2" t="s">
        <v>5521</v>
      </c>
      <c r="C176" s="4" t="s">
        <v>5522</v>
      </c>
      <c r="D176" s="2" t="s">
        <v>5521</v>
      </c>
      <c r="E176" s="2" t="s">
        <v>5523</v>
      </c>
    </row>
    <row r="177" spans="1:5">
      <c r="A177" s="23">
        <v>176</v>
      </c>
      <c r="B177" s="2" t="s">
        <v>5524</v>
      </c>
      <c r="C177" s="2" t="s">
        <v>5525</v>
      </c>
      <c r="D177" s="2" t="s">
        <v>5526</v>
      </c>
      <c r="E177" s="2" t="s">
        <v>5527</v>
      </c>
    </row>
    <row r="178" spans="1:5" ht="35.25" customHeight="1">
      <c r="A178" s="23">
        <v>177</v>
      </c>
      <c r="B178" s="2" t="s">
        <v>5528</v>
      </c>
      <c r="C178" s="2" t="s">
        <v>5529</v>
      </c>
      <c r="D178" s="2" t="s">
        <v>5528</v>
      </c>
      <c r="E178" s="2" t="s">
        <v>5530</v>
      </c>
    </row>
    <row r="179" spans="1:5" ht="66">
      <c r="A179" s="23">
        <v>178</v>
      </c>
      <c r="B179" s="2" t="s">
        <v>5531</v>
      </c>
      <c r="C179" s="2" t="s">
        <v>5532</v>
      </c>
      <c r="D179" s="2" t="s">
        <v>5531</v>
      </c>
      <c r="E179" s="2" t="s">
        <v>5533</v>
      </c>
    </row>
    <row r="180" spans="1:5" ht="51">
      <c r="A180" s="23">
        <v>179</v>
      </c>
      <c r="B180" s="2" t="s">
        <v>5062</v>
      </c>
      <c r="C180" s="2" t="s">
        <v>5063</v>
      </c>
      <c r="D180" s="2" t="s">
        <v>5064</v>
      </c>
      <c r="E180" s="2" t="s">
        <v>5064</v>
      </c>
    </row>
    <row r="181" spans="1:5">
      <c r="A181" s="23">
        <v>180</v>
      </c>
      <c r="B181" s="2" t="s">
        <v>5534</v>
      </c>
      <c r="C181" s="4" t="s">
        <v>5535</v>
      </c>
      <c r="D181" s="2" t="s">
        <v>5534</v>
      </c>
      <c r="E181" s="2" t="s">
        <v>5536</v>
      </c>
    </row>
    <row r="182" spans="1:5" ht="33">
      <c r="A182" s="23">
        <v>181</v>
      </c>
      <c r="B182" s="2" t="s">
        <v>5545</v>
      </c>
      <c r="C182" s="2" t="s">
        <v>5546</v>
      </c>
      <c r="D182" s="2" t="s">
        <v>5545</v>
      </c>
      <c r="E182" s="2" t="s">
        <v>5547</v>
      </c>
    </row>
    <row r="183" spans="1:5" ht="49.5">
      <c r="A183" s="23">
        <v>182</v>
      </c>
      <c r="B183" s="2" t="s">
        <v>5548</v>
      </c>
      <c r="C183" s="2" t="s">
        <v>5549</v>
      </c>
      <c r="D183" s="2" t="s">
        <v>5548</v>
      </c>
      <c r="E183" s="2" t="s">
        <v>5550</v>
      </c>
    </row>
    <row r="184" spans="1:5">
      <c r="A184" s="23">
        <v>183</v>
      </c>
      <c r="B184" s="2" t="s">
        <v>5551</v>
      </c>
      <c r="C184" s="2" t="s">
        <v>5552</v>
      </c>
      <c r="D184" s="2" t="s">
        <v>5551</v>
      </c>
      <c r="E184" s="2" t="s">
        <v>5553</v>
      </c>
    </row>
    <row r="185" spans="1:5" ht="33">
      <c r="A185" s="23">
        <v>184</v>
      </c>
      <c r="B185" s="2" t="s">
        <v>5554</v>
      </c>
      <c r="C185" s="2" t="s">
        <v>5555</v>
      </c>
      <c r="D185" s="2" t="s">
        <v>5554</v>
      </c>
      <c r="E185" s="2" t="s">
        <v>5556</v>
      </c>
    </row>
    <row r="186" spans="1:5" ht="66.75" customHeight="1">
      <c r="A186" s="23">
        <v>185</v>
      </c>
      <c r="B186" s="2" t="s">
        <v>2990</v>
      </c>
      <c r="C186" s="2" t="s">
        <v>2991</v>
      </c>
      <c r="D186" s="2" t="s">
        <v>2990</v>
      </c>
      <c r="E186" s="2" t="s">
        <v>2992</v>
      </c>
    </row>
    <row r="187" spans="1:5">
      <c r="A187" s="23">
        <v>186</v>
      </c>
      <c r="B187" s="2" t="s">
        <v>5557</v>
      </c>
      <c r="C187" s="2" t="s">
        <v>5558</v>
      </c>
      <c r="D187" s="2" t="s">
        <v>5557</v>
      </c>
      <c r="E187" s="2" t="s">
        <v>5559</v>
      </c>
    </row>
    <row r="188" spans="1:5" ht="49.5">
      <c r="A188" s="23">
        <v>187</v>
      </c>
      <c r="B188" s="2" t="s">
        <v>5564</v>
      </c>
      <c r="C188" s="2" t="s">
        <v>5565</v>
      </c>
      <c r="D188" s="2" t="s">
        <v>5564</v>
      </c>
      <c r="E188" s="2" t="s">
        <v>5566</v>
      </c>
    </row>
    <row r="189" spans="1:5" ht="33">
      <c r="A189" s="23">
        <v>188</v>
      </c>
      <c r="B189" s="2" t="s">
        <v>5560</v>
      </c>
      <c r="C189" s="2" t="s">
        <v>5561</v>
      </c>
      <c r="D189" s="2" t="s">
        <v>5562</v>
      </c>
      <c r="E189" s="2" t="s">
        <v>5563</v>
      </c>
    </row>
    <row r="190" spans="1:5" ht="33">
      <c r="A190" s="23">
        <v>189</v>
      </c>
      <c r="B190" s="2" t="s">
        <v>5567</v>
      </c>
      <c r="C190" s="2" t="s">
        <v>5568</v>
      </c>
      <c r="D190" s="2" t="s">
        <v>5567</v>
      </c>
      <c r="E190" s="2" t="s">
        <v>5569</v>
      </c>
    </row>
    <row r="191" spans="1:5" ht="33.75">
      <c r="A191" s="23">
        <v>190</v>
      </c>
      <c r="B191" s="2" t="s">
        <v>5570</v>
      </c>
      <c r="C191" s="2" t="s">
        <v>5571</v>
      </c>
      <c r="D191" s="2" t="s">
        <v>5570</v>
      </c>
      <c r="E191" s="2" t="s">
        <v>9210</v>
      </c>
    </row>
    <row r="192" spans="1:5">
      <c r="A192" s="23">
        <v>191</v>
      </c>
      <c r="B192" s="2" t="s">
        <v>5572</v>
      </c>
      <c r="C192" s="2" t="s">
        <v>5573</v>
      </c>
      <c r="D192" s="2" t="s">
        <v>5572</v>
      </c>
      <c r="E192" s="2" t="s">
        <v>5574</v>
      </c>
    </row>
    <row r="193" spans="1:5" ht="33">
      <c r="A193" s="23">
        <v>192</v>
      </c>
      <c r="B193" s="2" t="s">
        <v>5575</v>
      </c>
      <c r="C193" s="2" t="s">
        <v>5576</v>
      </c>
      <c r="D193" s="2" t="s">
        <v>5575</v>
      </c>
      <c r="E193" s="2" t="s">
        <v>5577</v>
      </c>
    </row>
    <row r="194" spans="1:5" ht="34.5">
      <c r="A194" s="23">
        <v>193</v>
      </c>
      <c r="B194" s="2" t="s">
        <v>5578</v>
      </c>
      <c r="C194" s="2" t="s">
        <v>5579</v>
      </c>
      <c r="D194" s="2" t="s">
        <v>5578</v>
      </c>
      <c r="E194" s="2" t="s">
        <v>5580</v>
      </c>
    </row>
    <row r="195" spans="1:5" ht="33">
      <c r="A195" s="23">
        <v>194</v>
      </c>
      <c r="B195" s="2" t="s">
        <v>5581</v>
      </c>
      <c r="C195" s="2" t="s">
        <v>5582</v>
      </c>
      <c r="D195" s="2" t="s">
        <v>5581</v>
      </c>
      <c r="E195" s="2" t="s">
        <v>5583</v>
      </c>
    </row>
    <row r="196" spans="1:5">
      <c r="A196" s="23">
        <v>195</v>
      </c>
      <c r="B196" s="2" t="s">
        <v>3018</v>
      </c>
      <c r="C196" s="2" t="s">
        <v>3019</v>
      </c>
      <c r="D196" s="2" t="s">
        <v>3018</v>
      </c>
      <c r="E196" s="2" t="s">
        <v>3020</v>
      </c>
    </row>
    <row r="197" spans="1:5" ht="66">
      <c r="A197" s="23">
        <v>196</v>
      </c>
      <c r="B197" s="2" t="s">
        <v>5584</v>
      </c>
      <c r="C197" s="2" t="s">
        <v>5585</v>
      </c>
      <c r="D197" s="2" t="s">
        <v>5584</v>
      </c>
      <c r="E197" s="2" t="s">
        <v>5586</v>
      </c>
    </row>
    <row r="198" spans="1:5" ht="33">
      <c r="A198" s="23">
        <v>197</v>
      </c>
      <c r="B198" s="2" t="s">
        <v>5587</v>
      </c>
      <c r="C198" s="2" t="s">
        <v>5588</v>
      </c>
      <c r="D198" s="2" t="s">
        <v>5587</v>
      </c>
      <c r="E198" s="2" t="s">
        <v>5589</v>
      </c>
    </row>
    <row r="199" spans="1:5" ht="66.75">
      <c r="A199" s="23">
        <v>198</v>
      </c>
      <c r="B199" s="2" t="s">
        <v>5590</v>
      </c>
      <c r="C199" s="2" t="s">
        <v>5591</v>
      </c>
      <c r="D199" s="2" t="s">
        <v>5590</v>
      </c>
      <c r="E199" s="2" t="s">
        <v>5592</v>
      </c>
    </row>
    <row r="200" spans="1:5" ht="66">
      <c r="A200" s="23">
        <v>199</v>
      </c>
      <c r="B200" s="2" t="s">
        <v>5593</v>
      </c>
      <c r="C200" s="2" t="s">
        <v>5594</v>
      </c>
      <c r="D200" s="2" t="s">
        <v>5593</v>
      </c>
      <c r="E200" s="2" t="s">
        <v>5595</v>
      </c>
    </row>
    <row r="201" spans="1:5" ht="33">
      <c r="A201" s="23">
        <v>200</v>
      </c>
      <c r="B201" s="2" t="s">
        <v>5596</v>
      </c>
      <c r="C201" s="2" t="s">
        <v>5597</v>
      </c>
      <c r="D201" s="2" t="s">
        <v>5596</v>
      </c>
      <c r="E201" s="2" t="s">
        <v>5598</v>
      </c>
    </row>
    <row r="202" spans="1:5" ht="33">
      <c r="A202" s="23">
        <v>201</v>
      </c>
      <c r="B202" s="2" t="s">
        <v>5599</v>
      </c>
      <c r="C202" s="2" t="s">
        <v>5600</v>
      </c>
      <c r="D202" s="2" t="s">
        <v>5599</v>
      </c>
      <c r="E202" s="2" t="s">
        <v>5601</v>
      </c>
    </row>
    <row r="203" spans="1:5" ht="49.5">
      <c r="A203" s="23">
        <v>202</v>
      </c>
      <c r="B203" s="2" t="s">
        <v>3022</v>
      </c>
      <c r="C203" s="2" t="s">
        <v>3023</v>
      </c>
      <c r="D203" s="2" t="s">
        <v>3022</v>
      </c>
      <c r="E203" s="2" t="s">
        <v>3024</v>
      </c>
    </row>
    <row r="204" spans="1:5">
      <c r="A204" s="23">
        <v>203</v>
      </c>
      <c r="B204" s="2" t="s">
        <v>5602</v>
      </c>
      <c r="C204" s="2" t="s">
        <v>5603</v>
      </c>
      <c r="D204" s="2" t="s">
        <v>5602</v>
      </c>
      <c r="E204" s="2" t="s">
        <v>5604</v>
      </c>
    </row>
    <row r="205" spans="1:5">
      <c r="A205" s="23">
        <v>204</v>
      </c>
      <c r="B205" s="2" t="s">
        <v>5605</v>
      </c>
      <c r="C205" s="2" t="s">
        <v>7337</v>
      </c>
      <c r="D205" s="2" t="s">
        <v>5605</v>
      </c>
      <c r="E205" s="2" t="s">
        <v>5606</v>
      </c>
    </row>
    <row r="206" spans="1:5" ht="49.5">
      <c r="A206" s="23">
        <v>205</v>
      </c>
      <c r="B206" s="2" t="s">
        <v>5607</v>
      </c>
      <c r="C206" s="2" t="s">
        <v>5608</v>
      </c>
      <c r="D206" s="2" t="s">
        <v>5607</v>
      </c>
      <c r="E206" s="2" t="s">
        <v>5609</v>
      </c>
    </row>
    <row r="207" spans="1:5" ht="34.5">
      <c r="A207" s="23">
        <v>206</v>
      </c>
      <c r="B207" s="2" t="s">
        <v>9244</v>
      </c>
      <c r="C207" s="4" t="s">
        <v>7338</v>
      </c>
      <c r="D207" s="2" t="s">
        <v>5029</v>
      </c>
      <c r="E207" s="2" t="s">
        <v>5030</v>
      </c>
    </row>
    <row r="208" spans="1:5">
      <c r="A208" s="23">
        <v>207</v>
      </c>
      <c r="B208" s="2" t="s">
        <v>9245</v>
      </c>
      <c r="C208" s="2" t="s">
        <v>7339</v>
      </c>
      <c r="D208" s="2" t="s">
        <v>1709</v>
      </c>
      <c r="E208" s="2" t="s">
        <v>1711</v>
      </c>
    </row>
    <row r="209" spans="1:5" ht="50.25">
      <c r="A209" s="23">
        <v>208</v>
      </c>
      <c r="B209" s="2" t="s">
        <v>5613</v>
      </c>
      <c r="C209" s="2" t="s">
        <v>5614</v>
      </c>
      <c r="D209" s="2" t="s">
        <v>5613</v>
      </c>
      <c r="E209" s="2" t="s">
        <v>5615</v>
      </c>
    </row>
    <row r="210" spans="1:5" ht="49.5">
      <c r="A210" s="23">
        <v>209</v>
      </c>
      <c r="B210" s="2" t="s">
        <v>5616</v>
      </c>
      <c r="C210" s="2" t="s">
        <v>5617</v>
      </c>
      <c r="D210" s="2" t="s">
        <v>5616</v>
      </c>
      <c r="E210" s="2" t="s">
        <v>5618</v>
      </c>
    </row>
    <row r="211" spans="1:5">
      <c r="A211" s="23">
        <v>210</v>
      </c>
      <c r="B211" s="2" t="s">
        <v>5619</v>
      </c>
      <c r="C211" s="2" t="s">
        <v>5620</v>
      </c>
      <c r="D211" s="2" t="s">
        <v>5619</v>
      </c>
      <c r="E211" s="2" t="s">
        <v>5621</v>
      </c>
    </row>
    <row r="212" spans="1:5" ht="34.5">
      <c r="A212" s="23">
        <v>211</v>
      </c>
      <c r="B212" s="2" t="s">
        <v>1721</v>
      </c>
      <c r="C212" s="2" t="s">
        <v>1722</v>
      </c>
      <c r="D212" s="2" t="s">
        <v>1723</v>
      </c>
      <c r="E212" s="2" t="s">
        <v>1724</v>
      </c>
    </row>
    <row r="213" spans="1:5" ht="33">
      <c r="A213" s="23">
        <v>212</v>
      </c>
      <c r="B213" s="2" t="s">
        <v>5622</v>
      </c>
      <c r="C213" s="2" t="s">
        <v>5623</v>
      </c>
      <c r="D213" s="2" t="s">
        <v>5624</v>
      </c>
      <c r="E213" s="2" t="s">
        <v>9199</v>
      </c>
    </row>
    <row r="214" spans="1:5" ht="66.75" customHeight="1">
      <c r="A214" s="23">
        <v>213</v>
      </c>
      <c r="B214" s="2" t="s">
        <v>5625</v>
      </c>
      <c r="C214" s="4" t="s">
        <v>5626</v>
      </c>
      <c r="D214" s="2" t="s">
        <v>5625</v>
      </c>
      <c r="E214" s="2" t="s">
        <v>5627</v>
      </c>
    </row>
    <row r="215" spans="1:5">
      <c r="A215" s="23">
        <v>214</v>
      </c>
      <c r="B215" s="2" t="s">
        <v>5628</v>
      </c>
      <c r="C215" s="2" t="s">
        <v>5629</v>
      </c>
      <c r="D215" s="2" t="s">
        <v>5628</v>
      </c>
      <c r="E215" s="2" t="s">
        <v>5630</v>
      </c>
    </row>
    <row r="216" spans="1:5">
      <c r="A216" s="23">
        <v>215</v>
      </c>
      <c r="B216" s="2" t="s">
        <v>5631</v>
      </c>
      <c r="C216" s="2" t="s">
        <v>5632</v>
      </c>
      <c r="D216" s="2" t="s">
        <v>5631</v>
      </c>
      <c r="E216" s="2" t="s">
        <v>5633</v>
      </c>
    </row>
    <row r="217" spans="1:5" ht="84">
      <c r="A217" s="23">
        <v>216</v>
      </c>
      <c r="B217" s="2" t="s">
        <v>8847</v>
      </c>
      <c r="C217" s="4" t="s">
        <v>7340</v>
      </c>
      <c r="D217" s="5" t="s">
        <v>8674</v>
      </c>
      <c r="E217" s="2" t="s">
        <v>8823</v>
      </c>
    </row>
    <row r="218" spans="1:5">
      <c r="A218" s="23">
        <v>217</v>
      </c>
      <c r="B218" s="2" t="s">
        <v>5634</v>
      </c>
      <c r="C218" s="2" t="s">
        <v>5635</v>
      </c>
      <c r="D218" s="2" t="s">
        <v>5634</v>
      </c>
      <c r="E218" s="2" t="s">
        <v>5636</v>
      </c>
    </row>
    <row r="219" spans="1:5">
      <c r="A219" s="23">
        <v>218</v>
      </c>
      <c r="B219" s="2" t="s">
        <v>5374</v>
      </c>
      <c r="C219" s="2" t="s">
        <v>5375</v>
      </c>
      <c r="D219" s="2" t="s">
        <v>5376</v>
      </c>
      <c r="E219" s="2" t="s">
        <v>5377</v>
      </c>
    </row>
    <row r="220" spans="1:5" ht="34.5">
      <c r="A220" s="23">
        <v>219</v>
      </c>
      <c r="B220" s="2" t="s">
        <v>5637</v>
      </c>
      <c r="C220" s="2" t="s">
        <v>5638</v>
      </c>
      <c r="D220" s="2" t="s">
        <v>5637</v>
      </c>
      <c r="E220" s="2" t="s">
        <v>5639</v>
      </c>
    </row>
    <row r="221" spans="1:5" ht="34.5" customHeight="1">
      <c r="A221" s="23">
        <v>220</v>
      </c>
      <c r="B221" s="2" t="s">
        <v>5640</v>
      </c>
      <c r="C221" s="2" t="s">
        <v>5641</v>
      </c>
      <c r="D221" s="2" t="s">
        <v>5640</v>
      </c>
      <c r="E221" s="2" t="s">
        <v>5642</v>
      </c>
    </row>
    <row r="222" spans="1:5" ht="66">
      <c r="A222" s="23">
        <v>221</v>
      </c>
      <c r="B222" s="2" t="s">
        <v>3067</v>
      </c>
      <c r="C222" s="2" t="s">
        <v>3068</v>
      </c>
      <c r="D222" s="2" t="s">
        <v>3067</v>
      </c>
      <c r="E222" s="2" t="s">
        <v>3069</v>
      </c>
    </row>
    <row r="223" spans="1:5">
      <c r="A223" s="23">
        <v>222</v>
      </c>
      <c r="B223" s="2" t="s">
        <v>5643</v>
      </c>
      <c r="C223" s="2" t="s">
        <v>5644</v>
      </c>
      <c r="D223" s="2" t="s">
        <v>5643</v>
      </c>
      <c r="E223" s="2" t="s">
        <v>5645</v>
      </c>
    </row>
    <row r="224" spans="1:5" ht="33">
      <c r="A224" s="23">
        <v>223</v>
      </c>
      <c r="B224" s="2" t="s">
        <v>3078</v>
      </c>
      <c r="C224" s="2" t="s">
        <v>5646</v>
      </c>
      <c r="D224" s="2" t="s">
        <v>3078</v>
      </c>
      <c r="E224" s="2" t="s">
        <v>5647</v>
      </c>
    </row>
    <row r="225" spans="1:5" ht="51" customHeight="1">
      <c r="A225" s="23">
        <v>224</v>
      </c>
      <c r="B225" s="2" t="s">
        <v>3080</v>
      </c>
      <c r="C225" s="2" t="s">
        <v>3081</v>
      </c>
      <c r="D225" s="2" t="s">
        <v>3080</v>
      </c>
      <c r="E225" s="2" t="s">
        <v>9193</v>
      </c>
    </row>
    <row r="226" spans="1:5">
      <c r="A226" s="23">
        <v>225</v>
      </c>
      <c r="B226" s="2" t="s">
        <v>5650</v>
      </c>
      <c r="C226" s="2" t="s">
        <v>5651</v>
      </c>
      <c r="D226" s="2" t="s">
        <v>5650</v>
      </c>
      <c r="E226" s="2" t="s">
        <v>5652</v>
      </c>
    </row>
    <row r="227" spans="1:5" ht="33">
      <c r="A227" s="23">
        <v>226</v>
      </c>
      <c r="B227" s="2" t="s">
        <v>5653</v>
      </c>
      <c r="C227" s="2" t="s">
        <v>5654</v>
      </c>
      <c r="D227" s="2" t="s">
        <v>5653</v>
      </c>
      <c r="E227" s="2" t="s">
        <v>5655</v>
      </c>
    </row>
    <row r="228" spans="1:5" ht="84">
      <c r="A228" s="23">
        <v>227</v>
      </c>
      <c r="B228" s="2" t="s">
        <v>5656</v>
      </c>
      <c r="C228" s="2" t="s">
        <v>5657</v>
      </c>
      <c r="D228" s="2" t="s">
        <v>5656</v>
      </c>
      <c r="E228" s="2" t="s">
        <v>5658</v>
      </c>
    </row>
    <row r="229" spans="1:5" ht="33">
      <c r="A229" s="23">
        <v>228</v>
      </c>
      <c r="B229" s="2" t="s">
        <v>5659</v>
      </c>
      <c r="C229" s="2" t="s">
        <v>5660</v>
      </c>
      <c r="D229" s="2" t="s">
        <v>5659</v>
      </c>
      <c r="E229" s="2" t="s">
        <v>5661</v>
      </c>
    </row>
    <row r="230" spans="1:5" ht="84">
      <c r="A230" s="23">
        <v>229</v>
      </c>
      <c r="B230" s="2" t="s">
        <v>5662</v>
      </c>
      <c r="C230" s="2" t="s">
        <v>7341</v>
      </c>
      <c r="D230" s="2" t="s">
        <v>5662</v>
      </c>
      <c r="E230" s="2" t="s">
        <v>5663</v>
      </c>
    </row>
    <row r="231" spans="1:5" ht="33">
      <c r="A231" s="23">
        <v>230</v>
      </c>
      <c r="B231" s="2" t="s">
        <v>5664</v>
      </c>
      <c r="C231" s="2" t="s">
        <v>5665</v>
      </c>
      <c r="D231" s="2" t="s">
        <v>5664</v>
      </c>
      <c r="E231" s="2" t="s">
        <v>5666</v>
      </c>
    </row>
    <row r="232" spans="1:5" ht="33.75">
      <c r="A232" s="23">
        <v>231</v>
      </c>
      <c r="B232" s="2" t="s">
        <v>2499</v>
      </c>
      <c r="C232" s="2" t="s">
        <v>1456</v>
      </c>
      <c r="D232" s="2" t="s">
        <v>1457</v>
      </c>
      <c r="E232" s="2" t="s">
        <v>1458</v>
      </c>
    </row>
    <row r="233" spans="1:5">
      <c r="A233" s="23">
        <v>232</v>
      </c>
      <c r="B233" s="2" t="s">
        <v>5667</v>
      </c>
      <c r="C233" s="2" t="s">
        <v>5668</v>
      </c>
      <c r="D233" s="2" t="s">
        <v>5669</v>
      </c>
      <c r="E233" s="2" t="s">
        <v>5670</v>
      </c>
    </row>
    <row r="234" spans="1:5" ht="33">
      <c r="A234" s="23">
        <v>233</v>
      </c>
      <c r="B234" s="2" t="s">
        <v>5671</v>
      </c>
      <c r="C234" s="2" t="s">
        <v>5672</v>
      </c>
      <c r="D234" s="2" t="s">
        <v>5671</v>
      </c>
      <c r="E234" s="2" t="s">
        <v>5673</v>
      </c>
    </row>
    <row r="235" spans="1:5" ht="33">
      <c r="A235" s="23">
        <v>234</v>
      </c>
      <c r="B235" s="2" t="s">
        <v>5674</v>
      </c>
      <c r="C235" s="2" t="s">
        <v>5675</v>
      </c>
      <c r="D235" s="2" t="s">
        <v>5674</v>
      </c>
      <c r="E235" s="2" t="s">
        <v>5676</v>
      </c>
    </row>
    <row r="236" spans="1:5" ht="66">
      <c r="A236" s="23">
        <v>235</v>
      </c>
      <c r="B236" s="2" t="s">
        <v>5677</v>
      </c>
      <c r="C236" s="2" t="s">
        <v>5678</v>
      </c>
      <c r="D236" s="2" t="s">
        <v>5677</v>
      </c>
      <c r="E236" s="2" t="s">
        <v>5679</v>
      </c>
    </row>
    <row r="237" spans="1:5" ht="33">
      <c r="A237" s="23">
        <v>236</v>
      </c>
      <c r="B237" s="2" t="s">
        <v>5680</v>
      </c>
      <c r="C237" s="2" t="s">
        <v>5681</v>
      </c>
      <c r="D237" s="2" t="s">
        <v>5680</v>
      </c>
      <c r="E237" s="2" t="s">
        <v>5682</v>
      </c>
    </row>
    <row r="238" spans="1:5" ht="33">
      <c r="A238" s="23">
        <v>237</v>
      </c>
      <c r="B238" s="2" t="s">
        <v>5683</v>
      </c>
      <c r="C238" s="2" t="s">
        <v>5684</v>
      </c>
      <c r="D238" s="2" t="s">
        <v>5683</v>
      </c>
      <c r="E238" s="2" t="s">
        <v>5685</v>
      </c>
    </row>
    <row r="239" spans="1:5" ht="34.5">
      <c r="A239" s="23">
        <v>238</v>
      </c>
      <c r="B239" s="2" t="s">
        <v>5686</v>
      </c>
      <c r="C239" s="2" t="s">
        <v>5687</v>
      </c>
      <c r="D239" s="2" t="s">
        <v>5686</v>
      </c>
      <c r="E239" s="2" t="s">
        <v>7388</v>
      </c>
    </row>
    <row r="240" spans="1:5" ht="49.5">
      <c r="A240" s="23">
        <v>239</v>
      </c>
      <c r="B240" s="2" t="s">
        <v>5688</v>
      </c>
      <c r="C240" s="2" t="s">
        <v>7342</v>
      </c>
      <c r="D240" s="2" t="s">
        <v>5688</v>
      </c>
      <c r="E240" s="2" t="s">
        <v>9201</v>
      </c>
    </row>
    <row r="241" spans="1:5" ht="83.25" customHeight="1">
      <c r="A241" s="23">
        <v>240</v>
      </c>
      <c r="B241" s="2" t="s">
        <v>5689</v>
      </c>
      <c r="C241" s="2" t="s">
        <v>5690</v>
      </c>
      <c r="D241" s="2" t="s">
        <v>5689</v>
      </c>
      <c r="E241" s="2" t="s">
        <v>9200</v>
      </c>
    </row>
    <row r="242" spans="1:5">
      <c r="A242" s="23">
        <v>241</v>
      </c>
      <c r="B242" s="2" t="s">
        <v>5691</v>
      </c>
      <c r="C242" s="2" t="s">
        <v>5692</v>
      </c>
      <c r="D242" s="2" t="s">
        <v>5693</v>
      </c>
      <c r="E242" s="2" t="s">
        <v>5694</v>
      </c>
    </row>
    <row r="243" spans="1:5" ht="34.5">
      <c r="A243" s="23">
        <v>242</v>
      </c>
      <c r="B243" s="2" t="s">
        <v>5712</v>
      </c>
      <c r="C243" s="2" t="s">
        <v>5713</v>
      </c>
      <c r="D243" s="2" t="s">
        <v>5714</v>
      </c>
      <c r="E243" s="2" t="s">
        <v>5715</v>
      </c>
    </row>
    <row r="244" spans="1:5" ht="33">
      <c r="A244" s="23">
        <v>243</v>
      </c>
      <c r="B244" s="2" t="s">
        <v>5716</v>
      </c>
      <c r="C244" s="2" t="s">
        <v>5717</v>
      </c>
      <c r="D244" s="2" t="s">
        <v>5716</v>
      </c>
      <c r="E244" s="2" t="s">
        <v>5718</v>
      </c>
    </row>
    <row r="245" spans="1:5">
      <c r="A245" s="23">
        <v>244</v>
      </c>
      <c r="B245" s="2" t="s">
        <v>6451</v>
      </c>
      <c r="C245" s="2" t="s">
        <v>6452</v>
      </c>
      <c r="D245" s="2" t="s">
        <v>6453</v>
      </c>
      <c r="E245" s="2" t="s">
        <v>6454</v>
      </c>
    </row>
    <row r="246" spans="1:5">
      <c r="A246" s="23">
        <v>245</v>
      </c>
      <c r="B246" s="2" t="s">
        <v>9246</v>
      </c>
      <c r="C246" s="6" t="s">
        <v>1767</v>
      </c>
      <c r="D246" s="2" t="s">
        <v>1766</v>
      </c>
      <c r="E246" s="2" t="s">
        <v>1768</v>
      </c>
    </row>
    <row r="247" spans="1:5" ht="34.5">
      <c r="A247" s="23">
        <v>246</v>
      </c>
      <c r="B247" s="2" t="s">
        <v>5723</v>
      </c>
      <c r="C247" s="2" t="s">
        <v>5724</v>
      </c>
      <c r="D247" s="2" t="s">
        <v>5723</v>
      </c>
      <c r="E247" s="2" t="s">
        <v>9202</v>
      </c>
    </row>
    <row r="248" spans="1:5">
      <c r="A248" s="23">
        <v>247</v>
      </c>
      <c r="B248" s="2" t="s">
        <v>9247</v>
      </c>
      <c r="C248" s="4" t="s">
        <v>7343</v>
      </c>
      <c r="D248" s="2" t="s">
        <v>8675</v>
      </c>
      <c r="E248" s="2" t="s">
        <v>8676</v>
      </c>
    </row>
    <row r="249" spans="1:5" ht="34.5" customHeight="1">
      <c r="A249" s="23">
        <v>248</v>
      </c>
      <c r="B249" s="2" t="s">
        <v>5725</v>
      </c>
      <c r="C249" s="2" t="s">
        <v>5726</v>
      </c>
      <c r="D249" s="2" t="s">
        <v>5725</v>
      </c>
      <c r="E249" s="2" t="s">
        <v>5727</v>
      </c>
    </row>
    <row r="250" spans="1:5">
      <c r="A250" s="23">
        <v>249</v>
      </c>
      <c r="B250" s="2" t="s">
        <v>5728</v>
      </c>
      <c r="C250" s="2" t="s">
        <v>5729</v>
      </c>
      <c r="D250" s="2" t="s">
        <v>5728</v>
      </c>
      <c r="E250" s="2" t="s">
        <v>5730</v>
      </c>
    </row>
    <row r="251" spans="1:5">
      <c r="A251" s="23">
        <v>250</v>
      </c>
      <c r="B251" s="2" t="s">
        <v>5731</v>
      </c>
      <c r="C251" s="2" t="s">
        <v>5732</v>
      </c>
      <c r="D251" s="2" t="s">
        <v>5731</v>
      </c>
      <c r="E251" s="2" t="s">
        <v>5733</v>
      </c>
    </row>
    <row r="252" spans="1:5" ht="49.5">
      <c r="A252" s="23">
        <v>251</v>
      </c>
      <c r="B252" s="2" t="s">
        <v>5734</v>
      </c>
      <c r="C252" s="2" t="s">
        <v>7344</v>
      </c>
      <c r="D252" s="2" t="s">
        <v>5734</v>
      </c>
      <c r="E252" s="2" t="s">
        <v>5735</v>
      </c>
    </row>
    <row r="253" spans="1:5" ht="33">
      <c r="A253" s="23">
        <v>252</v>
      </c>
      <c r="B253" s="2" t="s">
        <v>5832</v>
      </c>
      <c r="C253" s="2" t="s">
        <v>5833</v>
      </c>
      <c r="D253" s="2" t="s">
        <v>5834</v>
      </c>
      <c r="E253" s="2" t="s">
        <v>5835</v>
      </c>
    </row>
    <row r="254" spans="1:5" ht="33">
      <c r="A254" s="23">
        <v>253</v>
      </c>
      <c r="B254" s="2" t="s">
        <v>2551</v>
      </c>
      <c r="C254" s="2" t="s">
        <v>5736</v>
      </c>
      <c r="D254" s="2" t="s">
        <v>2551</v>
      </c>
      <c r="E254" s="2" t="s">
        <v>2552</v>
      </c>
    </row>
    <row r="255" spans="1:5">
      <c r="A255" s="23">
        <v>254</v>
      </c>
      <c r="B255" s="2" t="s">
        <v>6485</v>
      </c>
      <c r="C255" s="2" t="s">
        <v>6486</v>
      </c>
      <c r="D255" s="2" t="s">
        <v>6487</v>
      </c>
      <c r="E255" s="2" t="s">
        <v>6488</v>
      </c>
    </row>
    <row r="256" spans="1:5">
      <c r="A256" s="23">
        <v>255</v>
      </c>
      <c r="B256" s="2" t="s">
        <v>5737</v>
      </c>
      <c r="C256" s="2" t="s">
        <v>5738</v>
      </c>
      <c r="D256" s="2" t="s">
        <v>5737</v>
      </c>
      <c r="E256" s="2" t="s">
        <v>9203</v>
      </c>
    </row>
    <row r="257" spans="1:5" ht="66.75">
      <c r="A257" s="23">
        <v>256</v>
      </c>
      <c r="B257" s="2" t="s">
        <v>5739</v>
      </c>
      <c r="C257" s="2" t="s">
        <v>7345</v>
      </c>
      <c r="D257" s="2" t="s">
        <v>7389</v>
      </c>
      <c r="E257" s="2" t="s">
        <v>5740</v>
      </c>
    </row>
    <row r="258" spans="1:5" ht="33">
      <c r="A258" s="23">
        <v>257</v>
      </c>
      <c r="B258" s="2" t="s">
        <v>5741</v>
      </c>
      <c r="C258" s="2" t="s">
        <v>5742</v>
      </c>
      <c r="D258" s="2" t="s">
        <v>5741</v>
      </c>
      <c r="E258" s="2" t="s">
        <v>5743</v>
      </c>
    </row>
    <row r="259" spans="1:5">
      <c r="A259" s="23">
        <v>258</v>
      </c>
      <c r="B259" s="2" t="s">
        <v>5744</v>
      </c>
      <c r="C259" s="2" t="s">
        <v>5745</v>
      </c>
      <c r="D259" s="2" t="s">
        <v>5744</v>
      </c>
      <c r="E259" s="2" t="s">
        <v>5746</v>
      </c>
    </row>
    <row r="260" spans="1:5" ht="33">
      <c r="A260" s="23">
        <v>259</v>
      </c>
      <c r="B260" s="2" t="s">
        <v>5747</v>
      </c>
      <c r="C260" s="2" t="s">
        <v>5748</v>
      </c>
      <c r="D260" s="2" t="s">
        <v>5749</v>
      </c>
      <c r="E260" s="2" t="s">
        <v>5750</v>
      </c>
    </row>
    <row r="261" spans="1:5" ht="66">
      <c r="A261" s="23">
        <v>260</v>
      </c>
      <c r="B261" s="2" t="s">
        <v>5751</v>
      </c>
      <c r="C261" s="2" t="s">
        <v>5752</v>
      </c>
      <c r="D261" s="2" t="s">
        <v>5751</v>
      </c>
      <c r="E261" s="2" t="s">
        <v>9235</v>
      </c>
    </row>
    <row r="262" spans="1:5" ht="34.5">
      <c r="A262" s="23">
        <v>261</v>
      </c>
      <c r="B262" s="2" t="s">
        <v>3594</v>
      </c>
      <c r="C262" s="2" t="s">
        <v>3595</v>
      </c>
      <c r="D262" s="2" t="s">
        <v>6229</v>
      </c>
      <c r="E262" s="2" t="s">
        <v>6230</v>
      </c>
    </row>
    <row r="263" spans="1:5" ht="33">
      <c r="A263" s="23">
        <v>262</v>
      </c>
      <c r="B263" s="2" t="s">
        <v>6866</v>
      </c>
      <c r="C263" s="2" t="s">
        <v>6867</v>
      </c>
      <c r="D263" s="2" t="s">
        <v>6868</v>
      </c>
      <c r="E263" s="2" t="s">
        <v>6869</v>
      </c>
    </row>
    <row r="264" spans="1:5" ht="49.5">
      <c r="A264" s="23">
        <v>263</v>
      </c>
      <c r="B264" s="2" t="s">
        <v>6870</v>
      </c>
      <c r="C264" s="2" t="s">
        <v>6871</v>
      </c>
      <c r="D264" s="2" t="s">
        <v>6872</v>
      </c>
      <c r="E264" s="2" t="s">
        <v>6873</v>
      </c>
    </row>
    <row r="265" spans="1:5" ht="66.75">
      <c r="A265" s="23">
        <v>264</v>
      </c>
      <c r="B265" s="2" t="s">
        <v>5753</v>
      </c>
      <c r="C265" s="2" t="s">
        <v>5754</v>
      </c>
      <c r="D265" s="2" t="s">
        <v>5753</v>
      </c>
      <c r="E265" s="2" t="s">
        <v>5755</v>
      </c>
    </row>
    <row r="266" spans="1:5">
      <c r="A266" s="23">
        <v>265</v>
      </c>
      <c r="B266" s="2" t="s">
        <v>3597</v>
      </c>
      <c r="C266" s="2" t="s">
        <v>3598</v>
      </c>
      <c r="D266" s="2" t="s">
        <v>3599</v>
      </c>
      <c r="E266" s="2" t="s">
        <v>3600</v>
      </c>
    </row>
    <row r="267" spans="1:5" ht="33">
      <c r="A267" s="23">
        <v>266</v>
      </c>
      <c r="B267" s="2" t="s">
        <v>5756</v>
      </c>
      <c r="C267" s="2" t="s">
        <v>5757</v>
      </c>
      <c r="D267" s="2" t="s">
        <v>5756</v>
      </c>
      <c r="E267" s="2" t="s">
        <v>5758</v>
      </c>
    </row>
    <row r="268" spans="1:5">
      <c r="A268" s="23">
        <v>267</v>
      </c>
      <c r="B268" s="2" t="s">
        <v>1789</v>
      </c>
      <c r="C268" s="2" t="s">
        <v>1790</v>
      </c>
      <c r="D268" s="2" t="s">
        <v>1789</v>
      </c>
      <c r="E268" s="2" t="s">
        <v>1791</v>
      </c>
    </row>
    <row r="269" spans="1:5" ht="49.5">
      <c r="A269" s="23">
        <v>268</v>
      </c>
      <c r="B269" s="2" t="s">
        <v>5759</v>
      </c>
      <c r="C269" s="2" t="s">
        <v>5760</v>
      </c>
      <c r="D269" s="2" t="s">
        <v>5759</v>
      </c>
      <c r="E269" s="2" t="s">
        <v>9236</v>
      </c>
    </row>
    <row r="270" spans="1:5" ht="68.25">
      <c r="A270" s="23">
        <v>269</v>
      </c>
      <c r="B270" s="2" t="s">
        <v>3179</v>
      </c>
      <c r="C270" s="2" t="s">
        <v>3180</v>
      </c>
      <c r="D270" s="2" t="s">
        <v>3179</v>
      </c>
      <c r="E270" s="2" t="s">
        <v>3181</v>
      </c>
    </row>
    <row r="271" spans="1:5" ht="33">
      <c r="A271" s="23">
        <v>270</v>
      </c>
      <c r="B271" s="2" t="s">
        <v>6946</v>
      </c>
      <c r="C271" s="2" t="s">
        <v>6947</v>
      </c>
      <c r="D271" s="2" t="s">
        <v>6948</v>
      </c>
      <c r="E271" s="2" t="s">
        <v>6949</v>
      </c>
    </row>
    <row r="272" spans="1:5">
      <c r="A272" s="23">
        <v>271</v>
      </c>
      <c r="B272" s="2" t="s">
        <v>5781</v>
      </c>
      <c r="C272" s="2" t="s">
        <v>5782</v>
      </c>
      <c r="D272" s="2" t="s">
        <v>5781</v>
      </c>
      <c r="E272" s="2" t="s">
        <v>5783</v>
      </c>
    </row>
    <row r="273" spans="1:5">
      <c r="A273" s="23">
        <v>272</v>
      </c>
      <c r="B273" s="2" t="s">
        <v>5777</v>
      </c>
      <c r="C273" s="2" t="s">
        <v>5778</v>
      </c>
      <c r="D273" s="2" t="s">
        <v>5779</v>
      </c>
      <c r="E273" s="2" t="s">
        <v>5780</v>
      </c>
    </row>
    <row r="274" spans="1:5" ht="33">
      <c r="A274" s="23">
        <v>273</v>
      </c>
      <c r="B274" s="2" t="s">
        <v>5784</v>
      </c>
      <c r="C274" s="2" t="s">
        <v>5785</v>
      </c>
      <c r="D274" s="2" t="s">
        <v>5784</v>
      </c>
      <c r="E274" s="2" t="s">
        <v>5786</v>
      </c>
    </row>
    <row r="275" spans="1:5" ht="33">
      <c r="A275" s="23">
        <v>274</v>
      </c>
      <c r="B275" s="2" t="s">
        <v>5447</v>
      </c>
      <c r="C275" s="2" t="s">
        <v>5448</v>
      </c>
      <c r="D275" s="2" t="s">
        <v>5449</v>
      </c>
      <c r="E275" s="2" t="s">
        <v>5450</v>
      </c>
    </row>
    <row r="276" spans="1:5" ht="33">
      <c r="A276" s="23">
        <v>275</v>
      </c>
      <c r="B276" s="2" t="s">
        <v>5787</v>
      </c>
      <c r="C276" s="2" t="s">
        <v>5788</v>
      </c>
      <c r="D276" s="2" t="s">
        <v>5787</v>
      </c>
      <c r="E276" s="2" t="s">
        <v>5789</v>
      </c>
    </row>
    <row r="277" spans="1:5" ht="33">
      <c r="A277" s="23">
        <v>276</v>
      </c>
      <c r="B277" s="2" t="s">
        <v>5790</v>
      </c>
      <c r="C277" s="2" t="s">
        <v>5791</v>
      </c>
      <c r="D277" s="2" t="s">
        <v>5790</v>
      </c>
      <c r="E277" s="2" t="s">
        <v>5792</v>
      </c>
    </row>
    <row r="278" spans="1:5">
      <c r="A278" s="23">
        <v>277</v>
      </c>
      <c r="B278" s="2" t="s">
        <v>5793</v>
      </c>
      <c r="C278" s="2" t="s">
        <v>5794</v>
      </c>
      <c r="D278" s="2" t="s">
        <v>5793</v>
      </c>
      <c r="E278" s="2" t="s">
        <v>5795</v>
      </c>
    </row>
    <row r="279" spans="1:5">
      <c r="A279" s="23">
        <v>278</v>
      </c>
      <c r="B279" s="2" t="s">
        <v>5796</v>
      </c>
      <c r="C279" s="2" t="s">
        <v>5797</v>
      </c>
      <c r="D279" s="2" t="s">
        <v>5796</v>
      </c>
      <c r="E279" s="2" t="s">
        <v>5798</v>
      </c>
    </row>
    <row r="280" spans="1:5">
      <c r="A280" s="23">
        <v>279</v>
      </c>
      <c r="B280" s="2" t="s">
        <v>5803</v>
      </c>
      <c r="C280" s="2" t="s">
        <v>5804</v>
      </c>
      <c r="D280" s="2" t="s">
        <v>5803</v>
      </c>
      <c r="E280" s="2" t="s">
        <v>5805</v>
      </c>
    </row>
    <row r="281" spans="1:5" ht="50.25" customHeight="1">
      <c r="A281" s="23">
        <v>280</v>
      </c>
      <c r="B281" s="2" t="s">
        <v>5806</v>
      </c>
      <c r="C281" s="2" t="s">
        <v>5807</v>
      </c>
      <c r="D281" s="2" t="s">
        <v>5806</v>
      </c>
      <c r="E281" s="2" t="s">
        <v>5808</v>
      </c>
    </row>
    <row r="282" spans="1:5">
      <c r="A282" s="23">
        <v>281</v>
      </c>
      <c r="B282" s="2" t="s">
        <v>5809</v>
      </c>
      <c r="C282" s="2" t="s">
        <v>5810</v>
      </c>
      <c r="D282" s="2" t="s">
        <v>5811</v>
      </c>
      <c r="E282" s="2" t="s">
        <v>5812</v>
      </c>
    </row>
    <row r="283" spans="1:5" ht="49.5">
      <c r="A283" s="23">
        <v>282</v>
      </c>
      <c r="B283" s="2" t="s">
        <v>6558</v>
      </c>
      <c r="C283" s="2" t="s">
        <v>6559</v>
      </c>
      <c r="D283" s="2" t="s">
        <v>6560</v>
      </c>
      <c r="E283" s="2" t="s">
        <v>9248</v>
      </c>
    </row>
    <row r="284" spans="1:5">
      <c r="A284" s="23">
        <v>283</v>
      </c>
      <c r="B284" s="2" t="s">
        <v>5813</v>
      </c>
      <c r="C284" s="2" t="s">
        <v>5814</v>
      </c>
      <c r="D284" s="2" t="s">
        <v>5813</v>
      </c>
      <c r="E284" s="2" t="s">
        <v>5815</v>
      </c>
    </row>
    <row r="285" spans="1:5" ht="49.5">
      <c r="A285" s="23">
        <v>284</v>
      </c>
      <c r="B285" s="2" t="s">
        <v>5816</v>
      </c>
      <c r="C285" s="2" t="s">
        <v>5817</v>
      </c>
      <c r="D285" s="2" t="s">
        <v>5816</v>
      </c>
      <c r="E285" s="2" t="s">
        <v>5818</v>
      </c>
    </row>
    <row r="286" spans="1:5" ht="33">
      <c r="A286" s="23">
        <v>285</v>
      </c>
      <c r="B286" s="2" t="s">
        <v>5819</v>
      </c>
      <c r="C286" s="2" t="s">
        <v>5820</v>
      </c>
      <c r="D286" s="2" t="s">
        <v>5819</v>
      </c>
      <c r="E286" s="2" t="s">
        <v>5821</v>
      </c>
    </row>
    <row r="287" spans="1:5" ht="33">
      <c r="A287" s="23">
        <v>286</v>
      </c>
      <c r="B287" s="2" t="s">
        <v>5822</v>
      </c>
      <c r="C287" s="2" t="s">
        <v>5823</v>
      </c>
      <c r="D287" s="2" t="s">
        <v>5822</v>
      </c>
      <c r="E287" s="2" t="s">
        <v>5824</v>
      </c>
    </row>
    <row r="288" spans="1:5">
      <c r="A288" s="23">
        <v>287</v>
      </c>
      <c r="B288" s="2" t="s">
        <v>5825</v>
      </c>
      <c r="C288" s="2" t="s">
        <v>5826</v>
      </c>
      <c r="D288" s="2" t="s">
        <v>5825</v>
      </c>
      <c r="E288" s="2" t="s">
        <v>5827</v>
      </c>
    </row>
    <row r="289" spans="1:5">
      <c r="A289" s="23">
        <v>288</v>
      </c>
      <c r="B289" s="2" t="s">
        <v>9249</v>
      </c>
      <c r="C289" s="6" t="s">
        <v>7346</v>
      </c>
      <c r="D289" s="2" t="s">
        <v>8677</v>
      </c>
      <c r="E289" s="2" t="s">
        <v>8678</v>
      </c>
    </row>
    <row r="290" spans="1:5">
      <c r="A290" s="23">
        <v>289</v>
      </c>
      <c r="B290" s="2" t="s">
        <v>7199</v>
      </c>
      <c r="C290" s="2" t="s">
        <v>7200</v>
      </c>
      <c r="D290" s="5" t="s">
        <v>9204</v>
      </c>
      <c r="E290" s="2" t="s">
        <v>7201</v>
      </c>
    </row>
    <row r="291" spans="1:5">
      <c r="A291" s="23">
        <v>290</v>
      </c>
      <c r="B291" s="2" t="s">
        <v>5836</v>
      </c>
      <c r="C291" s="2" t="s">
        <v>5837</v>
      </c>
      <c r="D291" s="2" t="s">
        <v>5838</v>
      </c>
      <c r="E291" s="2" t="s">
        <v>9250</v>
      </c>
    </row>
    <row r="292" spans="1:5" ht="132.75" customHeight="1">
      <c r="A292" s="23">
        <v>291</v>
      </c>
      <c r="B292" s="2" t="s">
        <v>5839</v>
      </c>
      <c r="C292" s="2" t="s">
        <v>5840</v>
      </c>
      <c r="D292" s="2" t="s">
        <v>5839</v>
      </c>
      <c r="E292" s="2" t="s">
        <v>5841</v>
      </c>
    </row>
    <row r="293" spans="1:5">
      <c r="A293" s="23">
        <v>292</v>
      </c>
      <c r="B293" s="2" t="s">
        <v>7086</v>
      </c>
      <c r="C293" s="2" t="s">
        <v>7087</v>
      </c>
      <c r="D293" s="2" t="s">
        <v>7088</v>
      </c>
      <c r="E293" s="2" t="s">
        <v>7089</v>
      </c>
    </row>
    <row r="294" spans="1:5" ht="34.5">
      <c r="A294" s="23">
        <v>293</v>
      </c>
      <c r="B294" s="2" t="s">
        <v>6639</v>
      </c>
      <c r="C294" s="2" t="s">
        <v>6640</v>
      </c>
      <c r="D294" s="2" t="s">
        <v>9251</v>
      </c>
      <c r="E294" s="2" t="s">
        <v>6641</v>
      </c>
    </row>
    <row r="295" spans="1:5" ht="33">
      <c r="A295" s="23">
        <v>294</v>
      </c>
      <c r="B295" s="2" t="s">
        <v>7347</v>
      </c>
      <c r="C295" s="2" t="s">
        <v>5842</v>
      </c>
      <c r="D295" s="2" t="s">
        <v>5843</v>
      </c>
      <c r="E295" s="2" t="s">
        <v>5844</v>
      </c>
    </row>
    <row r="296" spans="1:5" ht="33">
      <c r="A296" s="23">
        <v>295</v>
      </c>
      <c r="B296" s="2" t="s">
        <v>5845</v>
      </c>
      <c r="C296" s="2" t="s">
        <v>5846</v>
      </c>
      <c r="D296" s="2" t="s">
        <v>5845</v>
      </c>
      <c r="E296" s="2" t="s">
        <v>5847</v>
      </c>
    </row>
    <row r="297" spans="1:5">
      <c r="A297" s="23">
        <v>296</v>
      </c>
      <c r="B297" s="2" t="s">
        <v>5848</v>
      </c>
      <c r="C297" s="2" t="s">
        <v>5849</v>
      </c>
      <c r="D297" s="2" t="s">
        <v>5850</v>
      </c>
      <c r="E297" s="2" t="s">
        <v>5851</v>
      </c>
    </row>
    <row r="298" spans="1:5">
      <c r="A298" s="23">
        <v>297</v>
      </c>
      <c r="B298" s="2" t="s">
        <v>6303</v>
      </c>
      <c r="C298" s="2" t="s">
        <v>6304</v>
      </c>
      <c r="D298" s="2" t="s">
        <v>6305</v>
      </c>
      <c r="E298" s="2" t="s">
        <v>6306</v>
      </c>
    </row>
    <row r="299" spans="1:5">
      <c r="A299" s="23">
        <v>298</v>
      </c>
      <c r="B299" s="2" t="s">
        <v>5852</v>
      </c>
      <c r="C299" s="2" t="s">
        <v>5853</v>
      </c>
      <c r="D299" s="2" t="s">
        <v>5854</v>
      </c>
      <c r="E299" s="2" t="s">
        <v>5855</v>
      </c>
    </row>
    <row r="300" spans="1:5" ht="33">
      <c r="A300" s="23">
        <v>299</v>
      </c>
      <c r="B300" s="2" t="s">
        <v>5856</v>
      </c>
      <c r="C300" s="2" t="s">
        <v>5857</v>
      </c>
      <c r="D300" s="2" t="s">
        <v>5856</v>
      </c>
      <c r="E300" s="2" t="s">
        <v>5858</v>
      </c>
    </row>
    <row r="301" spans="1:5" ht="34.5">
      <c r="A301" s="23">
        <v>300</v>
      </c>
      <c r="B301" s="2" t="s">
        <v>5859</v>
      </c>
      <c r="C301" s="2" t="s">
        <v>5860</v>
      </c>
      <c r="D301" s="2" t="s">
        <v>5861</v>
      </c>
      <c r="E301" s="2" t="s">
        <v>5862</v>
      </c>
    </row>
    <row r="302" spans="1:5" ht="49.5">
      <c r="A302" s="23">
        <v>301</v>
      </c>
      <c r="B302" s="2" t="s">
        <v>5863</v>
      </c>
      <c r="C302" s="2" t="s">
        <v>5864</v>
      </c>
      <c r="D302" s="2" t="s">
        <v>5863</v>
      </c>
      <c r="E302" s="2" t="s">
        <v>5865</v>
      </c>
    </row>
    <row r="303" spans="1:5" ht="49.5">
      <c r="A303" s="23">
        <v>302</v>
      </c>
      <c r="B303" s="2" t="s">
        <v>5866</v>
      </c>
      <c r="C303" s="2" t="s">
        <v>5867</v>
      </c>
      <c r="D303" s="2" t="s">
        <v>5866</v>
      </c>
      <c r="E303" s="2" t="s">
        <v>9205</v>
      </c>
    </row>
    <row r="304" spans="1:5" ht="87.75" customHeight="1">
      <c r="A304" s="23">
        <v>303</v>
      </c>
      <c r="B304" s="2" t="s">
        <v>7348</v>
      </c>
      <c r="C304" s="2" t="s">
        <v>7349</v>
      </c>
      <c r="D304" s="2" t="s">
        <v>5868</v>
      </c>
      <c r="E304" s="2" t="s">
        <v>5869</v>
      </c>
    </row>
    <row r="305" spans="1:5" ht="33">
      <c r="A305" s="23">
        <v>304</v>
      </c>
      <c r="B305" s="2" t="s">
        <v>5870</v>
      </c>
      <c r="C305" s="2" t="s">
        <v>5871</v>
      </c>
      <c r="D305" s="2" t="s">
        <v>5870</v>
      </c>
      <c r="E305" s="2" t="s">
        <v>5872</v>
      </c>
    </row>
    <row r="306" spans="1:5" ht="33">
      <c r="A306" s="23">
        <v>305</v>
      </c>
      <c r="B306" s="2" t="s">
        <v>5873</v>
      </c>
      <c r="C306" s="2" t="s">
        <v>5874</v>
      </c>
      <c r="D306" s="2" t="s">
        <v>5873</v>
      </c>
      <c r="E306" s="2" t="s">
        <v>5875</v>
      </c>
    </row>
    <row r="307" spans="1:5" ht="49.5">
      <c r="A307" s="23">
        <v>306</v>
      </c>
      <c r="B307" s="2" t="s">
        <v>5876</v>
      </c>
      <c r="C307" s="2" t="s">
        <v>5877</v>
      </c>
      <c r="D307" s="2" t="s">
        <v>5876</v>
      </c>
      <c r="E307" s="2" t="s">
        <v>5878</v>
      </c>
    </row>
    <row r="308" spans="1:5">
      <c r="A308" s="23">
        <v>307</v>
      </c>
      <c r="B308" s="2" t="s">
        <v>5879</v>
      </c>
      <c r="C308" s="2" t="s">
        <v>5880</v>
      </c>
      <c r="D308" s="2" t="s">
        <v>5879</v>
      </c>
      <c r="E308" s="2" t="s">
        <v>5881</v>
      </c>
    </row>
    <row r="309" spans="1:5" ht="33">
      <c r="A309" s="23">
        <v>308</v>
      </c>
      <c r="B309" s="2" t="s">
        <v>5886</v>
      </c>
      <c r="C309" s="2" t="s">
        <v>5887</v>
      </c>
      <c r="D309" s="2" t="s">
        <v>5886</v>
      </c>
      <c r="E309" s="2" t="s">
        <v>5888</v>
      </c>
    </row>
    <row r="310" spans="1:5" ht="50.25" customHeight="1">
      <c r="A310" s="23">
        <v>309</v>
      </c>
      <c r="B310" s="2" t="s">
        <v>5916</v>
      </c>
      <c r="C310" s="2" t="s">
        <v>5917</v>
      </c>
      <c r="D310" s="2" t="s">
        <v>5918</v>
      </c>
      <c r="E310" s="2" t="s">
        <v>5919</v>
      </c>
    </row>
    <row r="311" spans="1:5" ht="50.25" customHeight="1">
      <c r="A311" s="23">
        <v>310</v>
      </c>
      <c r="B311" s="2" t="s">
        <v>5893</v>
      </c>
      <c r="C311" s="2" t="s">
        <v>5894</v>
      </c>
      <c r="D311" s="2" t="s">
        <v>5893</v>
      </c>
      <c r="E311" s="2" t="s">
        <v>5895</v>
      </c>
    </row>
    <row r="312" spans="1:5">
      <c r="A312" s="23">
        <v>311</v>
      </c>
      <c r="B312" s="2" t="s">
        <v>5896</v>
      </c>
      <c r="C312" s="2" t="s">
        <v>5897</v>
      </c>
      <c r="D312" s="2" t="s">
        <v>5896</v>
      </c>
      <c r="E312" s="2" t="s">
        <v>5898</v>
      </c>
    </row>
    <row r="313" spans="1:5" ht="49.5">
      <c r="A313" s="23">
        <v>312</v>
      </c>
      <c r="B313" s="2" t="s">
        <v>5899</v>
      </c>
      <c r="C313" s="2" t="s">
        <v>5900</v>
      </c>
      <c r="D313" s="2" t="s">
        <v>5901</v>
      </c>
      <c r="E313" s="2" t="s">
        <v>5902</v>
      </c>
    </row>
    <row r="314" spans="1:5" ht="33">
      <c r="A314" s="23">
        <v>313</v>
      </c>
      <c r="B314" s="2" t="s">
        <v>5903</v>
      </c>
      <c r="C314" s="2" t="s">
        <v>5904</v>
      </c>
      <c r="D314" s="2" t="s">
        <v>5903</v>
      </c>
      <c r="E314" s="2" t="s">
        <v>5905</v>
      </c>
    </row>
    <row r="315" spans="1:5" ht="33">
      <c r="A315" s="23">
        <v>314</v>
      </c>
      <c r="B315" s="2" t="s">
        <v>5906</v>
      </c>
      <c r="C315" s="2" t="s">
        <v>5907</v>
      </c>
      <c r="D315" s="2" t="s">
        <v>5906</v>
      </c>
      <c r="E315" s="2" t="s">
        <v>5908</v>
      </c>
    </row>
    <row r="316" spans="1:5" ht="51.75" customHeight="1">
      <c r="A316" s="23">
        <v>315</v>
      </c>
      <c r="B316" s="2" t="s">
        <v>5909</v>
      </c>
      <c r="C316" s="4" t="s">
        <v>5910</v>
      </c>
      <c r="D316" s="2" t="s">
        <v>5909</v>
      </c>
      <c r="E316" s="2" t="s">
        <v>5911</v>
      </c>
    </row>
    <row r="317" spans="1:5" ht="49.5">
      <c r="A317" s="23">
        <v>316</v>
      </c>
      <c r="B317" s="2" t="s">
        <v>5912</v>
      </c>
      <c r="C317" s="4" t="s">
        <v>5913</v>
      </c>
      <c r="D317" s="2" t="s">
        <v>5914</v>
      </c>
      <c r="E317" s="2" t="s">
        <v>5915</v>
      </c>
    </row>
    <row r="318" spans="1:5" ht="69" customHeight="1">
      <c r="A318" s="23">
        <v>317</v>
      </c>
      <c r="B318" s="2" t="s">
        <v>5920</v>
      </c>
      <c r="C318" s="4" t="s">
        <v>5921</v>
      </c>
      <c r="D318" s="2" t="s">
        <v>5920</v>
      </c>
      <c r="E318" s="2" t="s">
        <v>5922</v>
      </c>
    </row>
    <row r="319" spans="1:5" ht="33">
      <c r="A319" s="23">
        <v>318</v>
      </c>
      <c r="B319" s="2" t="s">
        <v>5927</v>
      </c>
      <c r="C319" s="2" t="s">
        <v>5928</v>
      </c>
      <c r="D319" s="2" t="s">
        <v>5927</v>
      </c>
      <c r="E319" s="2" t="s">
        <v>5929</v>
      </c>
    </row>
    <row r="320" spans="1:5" ht="51.75" customHeight="1">
      <c r="A320" s="23">
        <v>319</v>
      </c>
      <c r="B320" s="2" t="s">
        <v>5930</v>
      </c>
      <c r="C320" s="2" t="s">
        <v>5931</v>
      </c>
      <c r="D320" s="2" t="s">
        <v>5930</v>
      </c>
      <c r="E320" s="2" t="s">
        <v>5932</v>
      </c>
    </row>
    <row r="321" spans="1:5" ht="84" customHeight="1">
      <c r="A321" s="23">
        <v>320</v>
      </c>
      <c r="B321" s="2" t="s">
        <v>5933</v>
      </c>
      <c r="C321" s="2" t="s">
        <v>5934</v>
      </c>
      <c r="D321" s="2" t="s">
        <v>5933</v>
      </c>
      <c r="E321" s="2" t="s">
        <v>5935</v>
      </c>
    </row>
    <row r="322" spans="1:5">
      <c r="A322" s="23">
        <v>321</v>
      </c>
      <c r="B322" s="2" t="s">
        <v>1884</v>
      </c>
      <c r="C322" s="2" t="s">
        <v>1885</v>
      </c>
      <c r="D322" s="2" t="s">
        <v>1884</v>
      </c>
      <c r="E322" s="2" t="s">
        <v>1886</v>
      </c>
    </row>
    <row r="323" spans="1:5">
      <c r="A323" s="23">
        <v>322</v>
      </c>
      <c r="B323" s="2" t="s">
        <v>5936</v>
      </c>
      <c r="C323" s="2" t="s">
        <v>5937</v>
      </c>
      <c r="D323" s="2" t="s">
        <v>5936</v>
      </c>
      <c r="E323" s="2" t="s">
        <v>5938</v>
      </c>
    </row>
    <row r="324" spans="1:5">
      <c r="A324" s="23">
        <v>323</v>
      </c>
      <c r="B324" s="2" t="s">
        <v>5939</v>
      </c>
      <c r="C324" s="2" t="s">
        <v>5940</v>
      </c>
      <c r="D324" s="2" t="s">
        <v>5939</v>
      </c>
      <c r="E324" s="2" t="s">
        <v>5941</v>
      </c>
    </row>
    <row r="325" spans="1:5" ht="85.5" customHeight="1">
      <c r="A325" s="23">
        <v>324</v>
      </c>
      <c r="B325" s="2" t="s">
        <v>3364</v>
      </c>
      <c r="C325" s="2" t="s">
        <v>3365</v>
      </c>
      <c r="D325" s="2" t="s">
        <v>3364</v>
      </c>
      <c r="E325" s="2" t="s">
        <v>9206</v>
      </c>
    </row>
    <row r="326" spans="1:5" ht="51" customHeight="1">
      <c r="A326" s="23">
        <v>325</v>
      </c>
      <c r="B326" s="2" t="s">
        <v>5942</v>
      </c>
      <c r="C326" s="2" t="s">
        <v>5943</v>
      </c>
      <c r="D326" s="2" t="s">
        <v>5942</v>
      </c>
      <c r="E326" s="2" t="s">
        <v>5944</v>
      </c>
    </row>
    <row r="327" spans="1:5" ht="68.25" customHeight="1">
      <c r="A327" s="23">
        <v>326</v>
      </c>
      <c r="B327" s="2" t="s">
        <v>7350</v>
      </c>
      <c r="C327" s="2" t="s">
        <v>7351</v>
      </c>
      <c r="D327" s="2" t="s">
        <v>5949</v>
      </c>
      <c r="E327" s="2" t="s">
        <v>5950</v>
      </c>
    </row>
    <row r="328" spans="1:5" ht="84" customHeight="1">
      <c r="A328" s="23">
        <v>327</v>
      </c>
      <c r="B328" s="2" t="s">
        <v>7352</v>
      </c>
      <c r="C328" s="2" t="s">
        <v>7353</v>
      </c>
      <c r="D328" s="2" t="s">
        <v>5951</v>
      </c>
      <c r="E328" s="2" t="s">
        <v>5952</v>
      </c>
    </row>
    <row r="329" spans="1:5" ht="33">
      <c r="A329" s="23">
        <v>328</v>
      </c>
      <c r="B329" s="2" t="s">
        <v>5953</v>
      </c>
      <c r="C329" s="2" t="s">
        <v>5954</v>
      </c>
      <c r="D329" s="2" t="s">
        <v>5953</v>
      </c>
      <c r="E329" s="2" t="s">
        <v>5955</v>
      </c>
    </row>
    <row r="330" spans="1:5">
      <c r="A330" s="23">
        <v>329</v>
      </c>
      <c r="B330" s="2" t="s">
        <v>5537</v>
      </c>
      <c r="C330" s="2" t="s">
        <v>5538</v>
      </c>
      <c r="D330" s="2" t="s">
        <v>5539</v>
      </c>
      <c r="E330" s="2" t="s">
        <v>5540</v>
      </c>
    </row>
    <row r="331" spans="1:5">
      <c r="A331" s="23">
        <v>330</v>
      </c>
      <c r="B331" s="2" t="s">
        <v>5541</v>
      </c>
      <c r="C331" s="2" t="s">
        <v>5542</v>
      </c>
      <c r="D331" s="2" t="s">
        <v>5543</v>
      </c>
      <c r="E331" s="2" t="s">
        <v>5544</v>
      </c>
    </row>
    <row r="332" spans="1:5" ht="49.5">
      <c r="A332" s="23">
        <v>331</v>
      </c>
      <c r="B332" s="2" t="s">
        <v>5956</v>
      </c>
      <c r="C332" s="2" t="s">
        <v>5957</v>
      </c>
      <c r="D332" s="2" t="s">
        <v>5956</v>
      </c>
      <c r="E332" s="2" t="s">
        <v>5958</v>
      </c>
    </row>
    <row r="333" spans="1:5" ht="33">
      <c r="A333" s="23">
        <v>332</v>
      </c>
      <c r="B333" s="2" t="s">
        <v>5959</v>
      </c>
      <c r="C333" s="2" t="s">
        <v>5960</v>
      </c>
      <c r="D333" s="2" t="s">
        <v>5959</v>
      </c>
      <c r="E333" s="2" t="s">
        <v>5961</v>
      </c>
    </row>
    <row r="334" spans="1:5">
      <c r="A334" s="23">
        <v>333</v>
      </c>
      <c r="B334" s="2" t="s">
        <v>5962</v>
      </c>
      <c r="C334" s="2" t="s">
        <v>5963</v>
      </c>
      <c r="D334" s="2" t="s">
        <v>5962</v>
      </c>
      <c r="E334" s="2" t="s">
        <v>5964</v>
      </c>
    </row>
    <row r="335" spans="1:5" ht="66">
      <c r="A335" s="23">
        <v>334</v>
      </c>
      <c r="B335" s="2" t="s">
        <v>5965</v>
      </c>
      <c r="C335" s="2" t="s">
        <v>5966</v>
      </c>
      <c r="D335" s="2" t="s">
        <v>5965</v>
      </c>
      <c r="E335" s="2" t="s">
        <v>5967</v>
      </c>
    </row>
    <row r="336" spans="1:5" ht="33.75">
      <c r="A336" s="23">
        <v>335</v>
      </c>
      <c r="B336" s="2" t="s">
        <v>7354</v>
      </c>
      <c r="C336" s="2" t="s">
        <v>3393</v>
      </c>
      <c r="D336" s="2" t="s">
        <v>3392</v>
      </c>
      <c r="E336" s="2" t="s">
        <v>5968</v>
      </c>
    </row>
    <row r="337" spans="1:5" ht="51">
      <c r="A337" s="23">
        <v>336</v>
      </c>
      <c r="B337" s="2" t="s">
        <v>5969</v>
      </c>
      <c r="C337" s="2" t="s">
        <v>5970</v>
      </c>
      <c r="D337" s="2" t="s">
        <v>5969</v>
      </c>
      <c r="E337" s="2" t="s">
        <v>5971</v>
      </c>
    </row>
    <row r="338" spans="1:5" ht="120.75" customHeight="1">
      <c r="A338" s="23">
        <v>337</v>
      </c>
      <c r="B338" s="2" t="s">
        <v>9252</v>
      </c>
      <c r="C338" s="2" t="s">
        <v>7355</v>
      </c>
      <c r="D338" s="2" t="s">
        <v>1912</v>
      </c>
      <c r="E338" s="2" t="s">
        <v>1913</v>
      </c>
    </row>
    <row r="339" spans="1:5">
      <c r="A339" s="23">
        <v>338</v>
      </c>
      <c r="B339" s="2" t="s">
        <v>5980</v>
      </c>
      <c r="C339" s="2" t="s">
        <v>5981</v>
      </c>
      <c r="D339" s="2" t="s">
        <v>5982</v>
      </c>
      <c r="E339" s="2" t="s">
        <v>5983</v>
      </c>
    </row>
    <row r="340" spans="1:5" ht="49.5">
      <c r="A340" s="23">
        <v>339</v>
      </c>
      <c r="B340" s="2" t="s">
        <v>5984</v>
      </c>
      <c r="C340" s="2" t="s">
        <v>5985</v>
      </c>
      <c r="D340" s="2" t="s">
        <v>5984</v>
      </c>
      <c r="E340" s="2" t="s">
        <v>5658</v>
      </c>
    </row>
    <row r="341" spans="1:5" ht="49.5">
      <c r="A341" s="23">
        <v>340</v>
      </c>
      <c r="B341" s="2" t="s">
        <v>5986</v>
      </c>
      <c r="C341" s="2" t="s">
        <v>5987</v>
      </c>
      <c r="D341" s="2" t="s">
        <v>5986</v>
      </c>
      <c r="E341" s="2" t="s">
        <v>5988</v>
      </c>
    </row>
    <row r="342" spans="1:5" ht="33">
      <c r="A342" s="23">
        <v>341</v>
      </c>
      <c r="B342" s="2" t="s">
        <v>5989</v>
      </c>
      <c r="C342" s="2" t="s">
        <v>5990</v>
      </c>
      <c r="D342" s="2" t="s">
        <v>5989</v>
      </c>
      <c r="E342" s="2" t="s">
        <v>5991</v>
      </c>
    </row>
    <row r="343" spans="1:5" ht="66">
      <c r="A343" s="23">
        <v>342</v>
      </c>
      <c r="B343" s="2" t="s">
        <v>5992</v>
      </c>
      <c r="C343" s="2" t="s">
        <v>5993</v>
      </c>
      <c r="D343" s="2" t="s">
        <v>5992</v>
      </c>
      <c r="E343" s="2" t="s">
        <v>5994</v>
      </c>
    </row>
    <row r="344" spans="1:5">
      <c r="A344" s="23">
        <v>343</v>
      </c>
      <c r="B344" s="2" t="s">
        <v>5995</v>
      </c>
      <c r="C344" s="2" t="s">
        <v>5996</v>
      </c>
      <c r="D344" s="2" t="s">
        <v>5995</v>
      </c>
      <c r="E344" s="2" t="s">
        <v>5997</v>
      </c>
    </row>
    <row r="345" spans="1:5">
      <c r="A345" s="23">
        <v>344</v>
      </c>
      <c r="B345" s="2" t="s">
        <v>5998</v>
      </c>
      <c r="C345" s="2" t="s">
        <v>5999</v>
      </c>
      <c r="D345" s="2" t="s">
        <v>5998</v>
      </c>
      <c r="E345" s="2" t="s">
        <v>6000</v>
      </c>
    </row>
    <row r="346" spans="1:5">
      <c r="A346" s="23">
        <v>345</v>
      </c>
      <c r="B346" s="2" t="s">
        <v>6001</v>
      </c>
      <c r="C346" s="2" t="s">
        <v>6002</v>
      </c>
      <c r="D346" s="2" t="s">
        <v>6001</v>
      </c>
      <c r="E346" s="2" t="s">
        <v>9207</v>
      </c>
    </row>
    <row r="347" spans="1:5">
      <c r="A347" s="23">
        <v>346</v>
      </c>
      <c r="B347" s="2" t="s">
        <v>6695</v>
      </c>
      <c r="C347" s="2" t="s">
        <v>6696</v>
      </c>
      <c r="D347" s="2" t="s">
        <v>6697</v>
      </c>
      <c r="E347" s="2" t="s">
        <v>6698</v>
      </c>
    </row>
    <row r="348" spans="1:5" ht="33">
      <c r="A348" s="23">
        <v>347</v>
      </c>
      <c r="B348" s="2" t="s">
        <v>6003</v>
      </c>
      <c r="C348" s="2" t="s">
        <v>6004</v>
      </c>
      <c r="D348" s="2" t="s">
        <v>6003</v>
      </c>
      <c r="E348" s="2" t="s">
        <v>6005</v>
      </c>
    </row>
    <row r="349" spans="1:5">
      <c r="A349" s="23">
        <v>348</v>
      </c>
      <c r="B349" s="2" t="s">
        <v>6010</v>
      </c>
      <c r="C349" s="2" t="s">
        <v>6011</v>
      </c>
      <c r="D349" s="2" t="s">
        <v>6010</v>
      </c>
      <c r="E349" s="2" t="s">
        <v>6012</v>
      </c>
    </row>
    <row r="350" spans="1:5" ht="34.5" customHeight="1">
      <c r="A350" s="23">
        <v>349</v>
      </c>
      <c r="B350" s="2" t="s">
        <v>6006</v>
      </c>
      <c r="C350" s="2" t="s">
        <v>6007</v>
      </c>
      <c r="D350" s="2" t="s">
        <v>6008</v>
      </c>
      <c r="E350" s="2" t="s">
        <v>6009</v>
      </c>
    </row>
    <row r="351" spans="1:5" ht="50.25">
      <c r="A351" s="23">
        <v>350</v>
      </c>
      <c r="B351" s="2" t="s">
        <v>6013</v>
      </c>
      <c r="C351" s="2" t="s">
        <v>6014</v>
      </c>
      <c r="D351" s="2" t="s">
        <v>6013</v>
      </c>
      <c r="E351" s="2" t="s">
        <v>9208</v>
      </c>
    </row>
    <row r="352" spans="1:5" ht="66">
      <c r="A352" s="23">
        <v>351</v>
      </c>
      <c r="B352" s="2" t="s">
        <v>6015</v>
      </c>
      <c r="C352" s="4" t="s">
        <v>6016</v>
      </c>
      <c r="D352" s="2" t="s">
        <v>6015</v>
      </c>
      <c r="E352" s="2" t="s">
        <v>9209</v>
      </c>
    </row>
    <row r="353" spans="1:5" ht="33">
      <c r="A353" s="23">
        <v>352</v>
      </c>
      <c r="B353" s="2" t="s">
        <v>6017</v>
      </c>
      <c r="C353" s="2" t="s">
        <v>6018</v>
      </c>
      <c r="D353" s="2" t="s">
        <v>6017</v>
      </c>
      <c r="E353" s="2" t="s">
        <v>6019</v>
      </c>
    </row>
    <row r="354" spans="1:5" ht="33.75">
      <c r="A354" s="23">
        <v>353</v>
      </c>
      <c r="B354" s="2" t="s">
        <v>6020</v>
      </c>
      <c r="C354" s="2" t="s">
        <v>6021</v>
      </c>
      <c r="D354" s="2" t="s">
        <v>6020</v>
      </c>
      <c r="E354" s="2" t="s">
        <v>6022</v>
      </c>
    </row>
    <row r="355" spans="1:5" ht="66">
      <c r="A355" s="23">
        <v>354</v>
      </c>
      <c r="B355" s="2" t="s">
        <v>6023</v>
      </c>
      <c r="C355" s="2" t="s">
        <v>6024</v>
      </c>
      <c r="D355" s="2" t="s">
        <v>6023</v>
      </c>
      <c r="E355" s="2" t="s">
        <v>6025</v>
      </c>
    </row>
    <row r="356" spans="1:5" ht="49.5">
      <c r="A356" s="23">
        <v>355</v>
      </c>
      <c r="B356" s="2" t="s">
        <v>6026</v>
      </c>
      <c r="C356" s="2" t="s">
        <v>6027</v>
      </c>
      <c r="D356" s="2" t="s">
        <v>6028</v>
      </c>
      <c r="E356" s="2" t="s">
        <v>6029</v>
      </c>
    </row>
    <row r="357" spans="1:5" ht="49.5">
      <c r="A357" s="23">
        <v>356</v>
      </c>
      <c r="B357" s="2" t="s">
        <v>6034</v>
      </c>
      <c r="C357" s="2" t="s">
        <v>6035</v>
      </c>
      <c r="D357" s="2" t="s">
        <v>6036</v>
      </c>
      <c r="E357" s="2" t="s">
        <v>6037</v>
      </c>
    </row>
    <row r="358" spans="1:5" ht="33">
      <c r="A358" s="23">
        <v>357</v>
      </c>
      <c r="B358" s="2" t="s">
        <v>6038</v>
      </c>
      <c r="C358" s="2" t="s">
        <v>6039</v>
      </c>
      <c r="D358" s="2" t="s">
        <v>6038</v>
      </c>
      <c r="E358" s="2" t="s">
        <v>6040</v>
      </c>
    </row>
    <row r="359" spans="1:5" ht="49.5">
      <c r="A359" s="23">
        <v>358</v>
      </c>
      <c r="B359" s="2" t="s">
        <v>6041</v>
      </c>
      <c r="C359" s="2" t="s">
        <v>6042</v>
      </c>
      <c r="D359" s="2" t="s">
        <v>6041</v>
      </c>
      <c r="E359" s="2" t="s">
        <v>6043</v>
      </c>
    </row>
    <row r="360" spans="1:5">
      <c r="A360" s="23">
        <v>359</v>
      </c>
      <c r="B360" s="2" t="s">
        <v>6044</v>
      </c>
      <c r="C360" s="2" t="s">
        <v>6045</v>
      </c>
      <c r="D360" s="2" t="s">
        <v>6044</v>
      </c>
      <c r="E360" s="2" t="s">
        <v>6046</v>
      </c>
    </row>
    <row r="361" spans="1:5">
      <c r="A361" s="23">
        <v>360</v>
      </c>
      <c r="B361" s="2" t="s">
        <v>6047</v>
      </c>
      <c r="C361" s="2" t="s">
        <v>6048</v>
      </c>
      <c r="D361" s="2" t="s">
        <v>6047</v>
      </c>
      <c r="E361" s="2" t="s">
        <v>6049</v>
      </c>
    </row>
    <row r="362" spans="1:5" ht="33">
      <c r="A362" s="23">
        <v>361</v>
      </c>
      <c r="B362" s="2" t="s">
        <v>6050</v>
      </c>
      <c r="C362" s="2" t="s">
        <v>6051</v>
      </c>
      <c r="D362" s="2" t="s">
        <v>6050</v>
      </c>
      <c r="E362" s="2" t="s">
        <v>6052</v>
      </c>
    </row>
    <row r="363" spans="1:5" ht="34.5">
      <c r="A363" s="23">
        <v>362</v>
      </c>
      <c r="B363" s="2" t="s">
        <v>6053</v>
      </c>
      <c r="C363" s="2" t="s">
        <v>6054</v>
      </c>
      <c r="D363" s="2" t="s">
        <v>6053</v>
      </c>
      <c r="E363" s="2" t="s">
        <v>6055</v>
      </c>
    </row>
    <row r="364" spans="1:5" ht="33.75">
      <c r="A364" s="23">
        <v>363</v>
      </c>
      <c r="B364" s="2" t="s">
        <v>6056</v>
      </c>
      <c r="C364" s="2" t="s">
        <v>6057</v>
      </c>
      <c r="D364" s="2" t="s">
        <v>6056</v>
      </c>
      <c r="E364" s="2" t="s">
        <v>6058</v>
      </c>
    </row>
    <row r="365" spans="1:5" ht="67.5">
      <c r="A365" s="23">
        <v>364</v>
      </c>
      <c r="B365" s="2" t="s">
        <v>6059</v>
      </c>
      <c r="C365" s="2" t="s">
        <v>6060</v>
      </c>
      <c r="D365" s="2" t="s">
        <v>6059</v>
      </c>
      <c r="E365" s="2" t="s">
        <v>6061</v>
      </c>
    </row>
    <row r="366" spans="1:5">
      <c r="A366" s="23">
        <v>365</v>
      </c>
      <c r="B366" s="2" t="s">
        <v>3458</v>
      </c>
      <c r="C366" s="2" t="s">
        <v>3459</v>
      </c>
      <c r="D366" s="2" t="s">
        <v>3458</v>
      </c>
      <c r="E366" s="2" t="s">
        <v>6062</v>
      </c>
    </row>
    <row r="367" spans="1:5" ht="100.5">
      <c r="A367" s="23">
        <v>366</v>
      </c>
      <c r="B367" s="2" t="s">
        <v>3463</v>
      </c>
      <c r="C367" s="2" t="s">
        <v>6063</v>
      </c>
      <c r="D367" s="2" t="s">
        <v>3463</v>
      </c>
      <c r="E367" s="2" t="s">
        <v>3465</v>
      </c>
    </row>
    <row r="368" spans="1:5" ht="49.5">
      <c r="A368" s="23">
        <v>367</v>
      </c>
      <c r="B368" s="2" t="s">
        <v>6064</v>
      </c>
      <c r="C368" s="2" t="s">
        <v>6065</v>
      </c>
      <c r="D368" s="2" t="s">
        <v>6064</v>
      </c>
      <c r="E368" s="2" t="s">
        <v>6066</v>
      </c>
    </row>
    <row r="369" spans="1:5" ht="68.25">
      <c r="A369" s="23">
        <v>368</v>
      </c>
      <c r="B369" s="2" t="s">
        <v>1934</v>
      </c>
      <c r="C369" s="2" t="s">
        <v>7356</v>
      </c>
      <c r="D369" s="2" t="s">
        <v>1934</v>
      </c>
      <c r="E369" s="2" t="s">
        <v>1935</v>
      </c>
    </row>
    <row r="370" spans="1:5" ht="33">
      <c r="A370" s="23">
        <v>369</v>
      </c>
      <c r="B370" s="2" t="s">
        <v>6067</v>
      </c>
      <c r="C370" s="2" t="s">
        <v>6068</v>
      </c>
      <c r="D370" s="2" t="s">
        <v>6067</v>
      </c>
      <c r="E370" s="2" t="s">
        <v>6069</v>
      </c>
    </row>
    <row r="371" spans="1:5">
      <c r="A371" s="23">
        <v>370</v>
      </c>
      <c r="B371" s="2" t="s">
        <v>6074</v>
      </c>
      <c r="C371" s="2" t="s">
        <v>6075</v>
      </c>
      <c r="D371" s="2" t="s">
        <v>6074</v>
      </c>
      <c r="E371" s="2" t="s">
        <v>6076</v>
      </c>
    </row>
    <row r="372" spans="1:5" ht="33">
      <c r="A372" s="23">
        <v>371</v>
      </c>
      <c r="B372" s="2" t="s">
        <v>6077</v>
      </c>
      <c r="C372" s="2" t="s">
        <v>6078</v>
      </c>
      <c r="D372" s="2" t="s">
        <v>6077</v>
      </c>
      <c r="E372" s="2" t="s">
        <v>6079</v>
      </c>
    </row>
    <row r="373" spans="1:5" ht="66">
      <c r="A373" s="23">
        <v>372</v>
      </c>
      <c r="B373" s="2" t="s">
        <v>6080</v>
      </c>
      <c r="C373" s="2" t="s">
        <v>6081</v>
      </c>
      <c r="D373" s="2" t="s">
        <v>6080</v>
      </c>
      <c r="E373" s="2" t="s">
        <v>6082</v>
      </c>
    </row>
    <row r="374" spans="1:5" ht="66.75" customHeight="1">
      <c r="A374" s="23">
        <v>373</v>
      </c>
      <c r="B374" s="2" t="s">
        <v>6083</v>
      </c>
      <c r="C374" s="2" t="s">
        <v>6084</v>
      </c>
      <c r="D374" s="2" t="s">
        <v>6083</v>
      </c>
      <c r="E374" s="2" t="s">
        <v>6085</v>
      </c>
    </row>
    <row r="375" spans="1:5" ht="49.5">
      <c r="A375" s="23">
        <v>374</v>
      </c>
      <c r="B375" s="2" t="s">
        <v>6086</v>
      </c>
      <c r="C375" s="2" t="s">
        <v>6087</v>
      </c>
      <c r="D375" s="2" t="s">
        <v>6086</v>
      </c>
      <c r="E375" s="2" t="s">
        <v>6088</v>
      </c>
    </row>
    <row r="376" spans="1:5" ht="33">
      <c r="A376" s="23">
        <v>375</v>
      </c>
      <c r="B376" s="2" t="s">
        <v>6089</v>
      </c>
      <c r="C376" s="2" t="s">
        <v>6090</v>
      </c>
      <c r="D376" s="2" t="s">
        <v>6089</v>
      </c>
      <c r="E376" s="2" t="s">
        <v>6091</v>
      </c>
    </row>
    <row r="377" spans="1:5" ht="50.25" customHeight="1">
      <c r="A377" s="23">
        <v>376</v>
      </c>
      <c r="B377" s="2" t="s">
        <v>6092</v>
      </c>
      <c r="C377" s="2" t="s">
        <v>6093</v>
      </c>
      <c r="D377" s="2" t="s">
        <v>6092</v>
      </c>
      <c r="E377" s="2" t="s">
        <v>6094</v>
      </c>
    </row>
    <row r="378" spans="1:5">
      <c r="A378" s="23">
        <v>377</v>
      </c>
      <c r="B378" s="2" t="s">
        <v>6099</v>
      </c>
      <c r="C378" s="2" t="s">
        <v>6100</v>
      </c>
      <c r="D378" s="2" t="s">
        <v>6099</v>
      </c>
      <c r="E378" s="2" t="s">
        <v>6101</v>
      </c>
    </row>
    <row r="379" spans="1:5">
      <c r="A379" s="23">
        <v>378</v>
      </c>
      <c r="B379" s="2" t="s">
        <v>9253</v>
      </c>
      <c r="C379" s="4" t="s">
        <v>454</v>
      </c>
      <c r="D379" s="2" t="s">
        <v>8679</v>
      </c>
      <c r="E379" s="2" t="s">
        <v>8680</v>
      </c>
    </row>
    <row r="380" spans="1:5">
      <c r="A380" s="23">
        <v>379</v>
      </c>
      <c r="B380" s="2" t="s">
        <v>6102</v>
      </c>
      <c r="C380" s="2" t="s">
        <v>6103</v>
      </c>
      <c r="D380" s="2" t="s">
        <v>6102</v>
      </c>
      <c r="E380" s="2" t="s">
        <v>6104</v>
      </c>
    </row>
    <row r="381" spans="1:5" ht="33">
      <c r="A381" s="23">
        <v>380</v>
      </c>
      <c r="B381" s="2" t="s">
        <v>6105</v>
      </c>
      <c r="C381" s="2" t="s">
        <v>6106</v>
      </c>
      <c r="D381" s="2" t="s">
        <v>6105</v>
      </c>
      <c r="E381" s="2" t="s">
        <v>6107</v>
      </c>
    </row>
    <row r="382" spans="1:5">
      <c r="A382" s="23">
        <v>381</v>
      </c>
      <c r="B382" s="2" t="s">
        <v>1948</v>
      </c>
      <c r="C382" s="4" t="s">
        <v>7357</v>
      </c>
      <c r="D382" s="2" t="s">
        <v>1948</v>
      </c>
      <c r="E382" s="2" t="s">
        <v>1950</v>
      </c>
    </row>
    <row r="383" spans="1:5" ht="49.5" customHeight="1">
      <c r="A383" s="23">
        <v>382</v>
      </c>
      <c r="B383" s="2" t="s">
        <v>3498</v>
      </c>
      <c r="C383" s="2" t="s">
        <v>3499</v>
      </c>
      <c r="D383" s="2" t="s">
        <v>3498</v>
      </c>
      <c r="E383" s="2" t="s">
        <v>3500</v>
      </c>
    </row>
    <row r="384" spans="1:5" ht="52.5" customHeight="1">
      <c r="A384" s="23">
        <v>383</v>
      </c>
      <c r="B384" s="2" t="s">
        <v>6108</v>
      </c>
      <c r="C384" s="2" t="s">
        <v>6109</v>
      </c>
      <c r="D384" s="2" t="s">
        <v>6108</v>
      </c>
      <c r="E384" s="2" t="s">
        <v>6110</v>
      </c>
    </row>
    <row r="385" spans="1:5" ht="49.5">
      <c r="A385" s="23">
        <v>384</v>
      </c>
      <c r="B385" s="2" t="s">
        <v>6111</v>
      </c>
      <c r="C385" s="2" t="s">
        <v>6112</v>
      </c>
      <c r="D385" s="2" t="s">
        <v>6111</v>
      </c>
      <c r="E385" s="2" t="s">
        <v>6113</v>
      </c>
    </row>
    <row r="386" spans="1:5" ht="66">
      <c r="A386" s="23">
        <v>385</v>
      </c>
      <c r="B386" s="2" t="s">
        <v>3</v>
      </c>
      <c r="C386" s="2" t="s">
        <v>4</v>
      </c>
      <c r="D386" s="2" t="s">
        <v>7702</v>
      </c>
      <c r="E386" s="2" t="s">
        <v>7703</v>
      </c>
    </row>
    <row r="387" spans="1:5" ht="34.5">
      <c r="A387" s="23">
        <v>386</v>
      </c>
      <c r="B387" s="2" t="s">
        <v>6114</v>
      </c>
      <c r="C387" s="2" t="s">
        <v>6115</v>
      </c>
      <c r="D387" s="2" t="s">
        <v>6114</v>
      </c>
      <c r="E387" s="2" t="s">
        <v>6116</v>
      </c>
    </row>
    <row r="388" spans="1:5" ht="33">
      <c r="A388" s="23">
        <v>387</v>
      </c>
      <c r="B388" s="2" t="s">
        <v>1289</v>
      </c>
      <c r="C388" s="2" t="s">
        <v>7358</v>
      </c>
      <c r="D388" s="2" t="s">
        <v>1289</v>
      </c>
      <c r="E388" s="2" t="s">
        <v>1290</v>
      </c>
    </row>
    <row r="389" spans="1:5">
      <c r="A389" s="23">
        <v>388</v>
      </c>
      <c r="B389" s="2" t="s">
        <v>6120</v>
      </c>
      <c r="C389" s="2" t="s">
        <v>6121</v>
      </c>
      <c r="D389" s="2" t="s">
        <v>6120</v>
      </c>
      <c r="E389" s="2" t="s">
        <v>6122</v>
      </c>
    </row>
    <row r="390" spans="1:5">
      <c r="A390" s="23">
        <v>389</v>
      </c>
      <c r="B390" s="2" t="s">
        <v>6123</v>
      </c>
      <c r="C390" s="2" t="s">
        <v>6124</v>
      </c>
      <c r="D390" s="2" t="s">
        <v>6123</v>
      </c>
      <c r="E390" s="2" t="s">
        <v>6125</v>
      </c>
    </row>
    <row r="391" spans="1:5" ht="49.5">
      <c r="A391" s="23">
        <v>390</v>
      </c>
      <c r="B391" s="2" t="s">
        <v>6126</v>
      </c>
      <c r="C391" s="2" t="s">
        <v>6127</v>
      </c>
      <c r="D391" s="2" t="s">
        <v>6126</v>
      </c>
      <c r="E391" s="2" t="s">
        <v>6128</v>
      </c>
    </row>
    <row r="392" spans="1:5" ht="33">
      <c r="A392" s="23">
        <v>391</v>
      </c>
      <c r="B392" s="2" t="s">
        <v>3501</v>
      </c>
      <c r="C392" s="2" t="s">
        <v>3502</v>
      </c>
      <c r="D392" s="2" t="s">
        <v>3501</v>
      </c>
      <c r="E392" s="2" t="s">
        <v>3503</v>
      </c>
    </row>
    <row r="393" spans="1:5" ht="50.25" customHeight="1">
      <c r="A393" s="23">
        <v>392</v>
      </c>
      <c r="B393" s="2" t="s">
        <v>6129</v>
      </c>
      <c r="C393" s="2" t="s">
        <v>6130</v>
      </c>
      <c r="D393" s="2" t="s">
        <v>6129</v>
      </c>
      <c r="E393" s="2" t="s">
        <v>6131</v>
      </c>
    </row>
    <row r="394" spans="1:5">
      <c r="A394" s="23">
        <v>393</v>
      </c>
      <c r="B394" s="2" t="s">
        <v>6132</v>
      </c>
      <c r="C394" s="2" t="s">
        <v>6133</v>
      </c>
      <c r="D394" s="2" t="s">
        <v>6132</v>
      </c>
      <c r="E394" s="2" t="s">
        <v>6134</v>
      </c>
    </row>
    <row r="395" spans="1:5" ht="67.5">
      <c r="A395" s="23">
        <v>394</v>
      </c>
      <c r="B395" s="2" t="s">
        <v>6135</v>
      </c>
      <c r="C395" s="2" t="s">
        <v>6136</v>
      </c>
      <c r="D395" s="2" t="s">
        <v>6135</v>
      </c>
      <c r="E395" s="2" t="s">
        <v>6137</v>
      </c>
    </row>
    <row r="396" spans="1:5">
      <c r="A396" s="23">
        <v>395</v>
      </c>
      <c r="B396" s="2" t="s">
        <v>6138</v>
      </c>
      <c r="C396" s="2" t="s">
        <v>6139</v>
      </c>
      <c r="D396" s="2" t="s">
        <v>6138</v>
      </c>
      <c r="E396" s="2" t="s">
        <v>9254</v>
      </c>
    </row>
    <row r="397" spans="1:5" ht="49.5">
      <c r="A397" s="23">
        <v>396</v>
      </c>
      <c r="B397" s="2" t="s">
        <v>3515</v>
      </c>
      <c r="C397" s="2" t="s">
        <v>3516</v>
      </c>
      <c r="D397" s="2" t="s">
        <v>3517</v>
      </c>
      <c r="E397" s="2" t="s">
        <v>7390</v>
      </c>
    </row>
    <row r="398" spans="1:5" ht="66.75">
      <c r="A398" s="23">
        <v>397</v>
      </c>
      <c r="B398" s="2" t="s">
        <v>6148</v>
      </c>
      <c r="C398" s="2" t="s">
        <v>6149</v>
      </c>
      <c r="D398" s="2" t="s">
        <v>6148</v>
      </c>
      <c r="E398" s="2" t="s">
        <v>6150</v>
      </c>
    </row>
    <row r="399" spans="1:5" ht="33">
      <c r="A399" s="23">
        <v>398</v>
      </c>
      <c r="B399" s="2" t="s">
        <v>7307</v>
      </c>
      <c r="C399" s="2" t="s">
        <v>7308</v>
      </c>
      <c r="D399" s="2" t="s">
        <v>7309</v>
      </c>
      <c r="E399" s="2" t="s">
        <v>7310</v>
      </c>
    </row>
    <row r="400" spans="1:5" ht="102" customHeight="1">
      <c r="A400" s="23">
        <v>399</v>
      </c>
      <c r="B400" s="2" t="s">
        <v>7311</v>
      </c>
      <c r="C400" s="2" t="s">
        <v>7312</v>
      </c>
      <c r="D400" s="2" t="s">
        <v>7313</v>
      </c>
      <c r="E400" s="2" t="s">
        <v>7314</v>
      </c>
    </row>
    <row r="401" spans="1:5" ht="49.5">
      <c r="A401" s="23">
        <v>400</v>
      </c>
      <c r="B401" s="2" t="s">
        <v>6500</v>
      </c>
      <c r="C401" s="2" t="s">
        <v>6501</v>
      </c>
      <c r="D401" s="2" t="s">
        <v>6502</v>
      </c>
      <c r="E401" s="2" t="s">
        <v>6503</v>
      </c>
    </row>
    <row r="402" spans="1:5" ht="52.5" customHeight="1">
      <c r="A402" s="23">
        <v>401</v>
      </c>
      <c r="B402" s="2" t="s">
        <v>6144</v>
      </c>
      <c r="C402" s="2" t="s">
        <v>6145</v>
      </c>
      <c r="D402" s="2" t="s">
        <v>6146</v>
      </c>
      <c r="E402" s="2" t="s">
        <v>6147</v>
      </c>
    </row>
    <row r="403" spans="1:5" ht="49.5">
      <c r="A403" s="23">
        <v>402</v>
      </c>
      <c r="B403" s="2" t="s">
        <v>6151</v>
      </c>
      <c r="C403" s="2" t="s">
        <v>6152</v>
      </c>
      <c r="D403" s="2" t="s">
        <v>6153</v>
      </c>
      <c r="E403" s="2" t="s">
        <v>6154</v>
      </c>
    </row>
    <row r="404" spans="1:5" ht="50.25">
      <c r="A404" s="23">
        <v>403</v>
      </c>
      <c r="B404" s="2" t="s">
        <v>6155</v>
      </c>
      <c r="C404" s="2" t="s">
        <v>6156</v>
      </c>
      <c r="D404" s="2" t="s">
        <v>6155</v>
      </c>
      <c r="E404" s="2" t="s">
        <v>6157</v>
      </c>
    </row>
    <row r="405" spans="1:5" ht="50.25">
      <c r="A405" s="23">
        <v>404</v>
      </c>
      <c r="B405" s="2" t="s">
        <v>3537</v>
      </c>
      <c r="C405" s="2" t="s">
        <v>3538</v>
      </c>
      <c r="D405" s="2" t="s">
        <v>6158</v>
      </c>
      <c r="E405" s="2" t="s">
        <v>6159</v>
      </c>
    </row>
    <row r="406" spans="1:5" ht="66">
      <c r="A406" s="23">
        <v>405</v>
      </c>
      <c r="B406" s="2" t="s">
        <v>6160</v>
      </c>
      <c r="C406" s="2" t="s">
        <v>6024</v>
      </c>
      <c r="D406" s="2" t="s">
        <v>6160</v>
      </c>
      <c r="E406" s="2" t="s">
        <v>6161</v>
      </c>
    </row>
    <row r="407" spans="1:5">
      <c r="A407" s="23">
        <v>406</v>
      </c>
      <c r="B407" s="2" t="s">
        <v>6162</v>
      </c>
      <c r="C407" s="2" t="s">
        <v>6163</v>
      </c>
      <c r="D407" s="2" t="s">
        <v>6162</v>
      </c>
      <c r="E407" s="2" t="s">
        <v>6164</v>
      </c>
    </row>
    <row r="408" spans="1:5">
      <c r="A408" s="23">
        <v>407</v>
      </c>
      <c r="B408" s="2" t="s">
        <v>6165</v>
      </c>
      <c r="C408" s="2" t="s">
        <v>6166</v>
      </c>
      <c r="D408" s="2" t="s">
        <v>6165</v>
      </c>
      <c r="E408" s="2" t="s">
        <v>6167</v>
      </c>
    </row>
    <row r="409" spans="1:5" ht="115.5">
      <c r="A409" s="23">
        <v>408</v>
      </c>
      <c r="B409" s="2" t="s">
        <v>6168</v>
      </c>
      <c r="C409" s="2" t="s">
        <v>6169</v>
      </c>
      <c r="D409" s="2" t="s">
        <v>6168</v>
      </c>
      <c r="E409" s="2" t="s">
        <v>6170</v>
      </c>
    </row>
    <row r="410" spans="1:5">
      <c r="A410" s="23">
        <v>409</v>
      </c>
      <c r="B410" s="2" t="s">
        <v>2014</v>
      </c>
      <c r="C410" s="2" t="s">
        <v>7359</v>
      </c>
      <c r="D410" s="2" t="s">
        <v>2014</v>
      </c>
      <c r="E410" s="2" t="s">
        <v>2016</v>
      </c>
    </row>
    <row r="411" spans="1:5" ht="33">
      <c r="A411" s="23">
        <v>410</v>
      </c>
      <c r="B411" s="2" t="s">
        <v>8681</v>
      </c>
      <c r="C411" s="6" t="s">
        <v>7360</v>
      </c>
      <c r="D411" s="2" t="s">
        <v>8681</v>
      </c>
      <c r="E411" s="2" t="s">
        <v>8682</v>
      </c>
    </row>
    <row r="412" spans="1:5" ht="82.5">
      <c r="A412" s="23">
        <v>411</v>
      </c>
      <c r="B412" s="2" t="s">
        <v>6171</v>
      </c>
      <c r="C412" s="2" t="s">
        <v>6172</v>
      </c>
      <c r="D412" s="2" t="s">
        <v>6171</v>
      </c>
      <c r="E412" s="2" t="s">
        <v>6173</v>
      </c>
    </row>
    <row r="413" spans="1:5" ht="49.5">
      <c r="A413" s="23">
        <v>412</v>
      </c>
      <c r="B413" s="2" t="s">
        <v>6174</v>
      </c>
      <c r="C413" s="2" t="s">
        <v>6175</v>
      </c>
      <c r="D413" s="2" t="s">
        <v>6174</v>
      </c>
      <c r="E413" s="2" t="s">
        <v>9211</v>
      </c>
    </row>
    <row r="414" spans="1:5" ht="33">
      <c r="A414" s="23">
        <v>413</v>
      </c>
      <c r="B414" s="2" t="s">
        <v>6176</v>
      </c>
      <c r="C414" s="2" t="s">
        <v>6177</v>
      </c>
      <c r="D414" s="2" t="s">
        <v>6176</v>
      </c>
      <c r="E414" s="2" t="s">
        <v>6178</v>
      </c>
    </row>
    <row r="415" spans="1:5" ht="33">
      <c r="A415" s="23">
        <v>414</v>
      </c>
      <c r="B415" s="2" t="s">
        <v>6179</v>
      </c>
      <c r="C415" s="2" t="s">
        <v>6180</v>
      </c>
      <c r="D415" s="2" t="s">
        <v>6179</v>
      </c>
      <c r="E415" s="2" t="s">
        <v>6181</v>
      </c>
    </row>
    <row r="416" spans="1:5" ht="51">
      <c r="A416" s="23">
        <v>415</v>
      </c>
      <c r="B416" s="2" t="s">
        <v>6186</v>
      </c>
      <c r="C416" s="2" t="s">
        <v>6187</v>
      </c>
      <c r="D416" s="2" t="s">
        <v>6188</v>
      </c>
      <c r="E416" s="2" t="s">
        <v>6189</v>
      </c>
    </row>
    <row r="417" spans="1:5" ht="33">
      <c r="A417" s="23">
        <v>416</v>
      </c>
      <c r="B417" s="2" t="s">
        <v>6190</v>
      </c>
      <c r="C417" s="2" t="s">
        <v>6191</v>
      </c>
      <c r="D417" s="2" t="s">
        <v>6190</v>
      </c>
      <c r="E417" s="2" t="s">
        <v>6192</v>
      </c>
    </row>
    <row r="418" spans="1:5" ht="34.5">
      <c r="A418" s="23">
        <v>417</v>
      </c>
      <c r="B418" s="2" t="s">
        <v>6193</v>
      </c>
      <c r="C418" s="2" t="s">
        <v>6194</v>
      </c>
      <c r="D418" s="2" t="s">
        <v>6193</v>
      </c>
      <c r="E418" s="2" t="s">
        <v>6195</v>
      </c>
    </row>
    <row r="419" spans="1:5" ht="66">
      <c r="A419" s="23">
        <v>418</v>
      </c>
      <c r="B419" s="2" t="s">
        <v>3580</v>
      </c>
      <c r="C419" s="2" t="s">
        <v>3581</v>
      </c>
      <c r="D419" s="2" t="s">
        <v>3580</v>
      </c>
      <c r="E419" s="2" t="s">
        <v>3582</v>
      </c>
    </row>
    <row r="420" spans="1:5" ht="33">
      <c r="A420" s="23">
        <v>419</v>
      </c>
      <c r="B420" s="2" t="s">
        <v>3588</v>
      </c>
      <c r="C420" s="2" t="s">
        <v>7361</v>
      </c>
      <c r="D420" s="2" t="s">
        <v>3588</v>
      </c>
      <c r="E420" s="2" t="s">
        <v>3590</v>
      </c>
    </row>
    <row r="421" spans="1:5" ht="33">
      <c r="A421" s="23">
        <v>420</v>
      </c>
      <c r="B421" s="2" t="s">
        <v>6196</v>
      </c>
      <c r="C421" s="2" t="s">
        <v>6197</v>
      </c>
      <c r="D421" s="2" t="s">
        <v>6196</v>
      </c>
      <c r="E421" s="2" t="s">
        <v>6198</v>
      </c>
    </row>
    <row r="422" spans="1:5" ht="33">
      <c r="A422" s="23">
        <v>421</v>
      </c>
      <c r="B422" s="2" t="s">
        <v>6199</v>
      </c>
      <c r="C422" s="2" t="s">
        <v>6200</v>
      </c>
      <c r="D422" s="2" t="s">
        <v>6199</v>
      </c>
      <c r="E422" s="2" t="s">
        <v>6201</v>
      </c>
    </row>
    <row r="423" spans="1:5">
      <c r="A423" s="23">
        <v>422</v>
      </c>
      <c r="B423" s="2" t="s">
        <v>6202</v>
      </c>
      <c r="C423" s="2" t="s">
        <v>6203</v>
      </c>
      <c r="D423" s="2" t="s">
        <v>6202</v>
      </c>
      <c r="E423" s="2" t="s">
        <v>9212</v>
      </c>
    </row>
    <row r="424" spans="1:5">
      <c r="A424" s="23">
        <v>423</v>
      </c>
      <c r="B424" s="2" t="s">
        <v>3591</v>
      </c>
      <c r="C424" s="2" t="s">
        <v>3592</v>
      </c>
      <c r="D424" s="2" t="s">
        <v>3591</v>
      </c>
      <c r="E424" s="2" t="s">
        <v>3593</v>
      </c>
    </row>
    <row r="425" spans="1:5">
      <c r="A425" s="23">
        <v>424</v>
      </c>
      <c r="B425" s="2" t="s">
        <v>6204</v>
      </c>
      <c r="C425" s="2" t="s">
        <v>6205</v>
      </c>
      <c r="D425" s="2" t="s">
        <v>6204</v>
      </c>
      <c r="E425" s="2" t="s">
        <v>6206</v>
      </c>
    </row>
    <row r="426" spans="1:5" ht="66">
      <c r="A426" s="23">
        <v>425</v>
      </c>
      <c r="B426" s="2" t="s">
        <v>6207</v>
      </c>
      <c r="C426" s="2" t="s">
        <v>6208</v>
      </c>
      <c r="D426" s="2" t="s">
        <v>6207</v>
      </c>
      <c r="E426" s="2" t="s">
        <v>6209</v>
      </c>
    </row>
    <row r="427" spans="1:5" ht="33">
      <c r="A427" s="23">
        <v>426</v>
      </c>
      <c r="B427" s="2" t="s">
        <v>6210</v>
      </c>
      <c r="C427" s="2" t="s">
        <v>6211</v>
      </c>
      <c r="D427" s="2" t="s">
        <v>6210</v>
      </c>
      <c r="E427" s="2" t="s">
        <v>6212</v>
      </c>
    </row>
    <row r="428" spans="1:5" ht="68.25" customHeight="1">
      <c r="A428" s="23">
        <v>427</v>
      </c>
      <c r="B428" s="2" t="s">
        <v>6213</v>
      </c>
      <c r="C428" s="2" t="s">
        <v>6214</v>
      </c>
      <c r="D428" s="2" t="s">
        <v>6213</v>
      </c>
      <c r="E428" s="2" t="s">
        <v>6215</v>
      </c>
    </row>
    <row r="429" spans="1:5" ht="33">
      <c r="A429" s="23">
        <v>428</v>
      </c>
      <c r="B429" s="2" t="s">
        <v>6216</v>
      </c>
      <c r="C429" s="2" t="s">
        <v>6217</v>
      </c>
      <c r="D429" s="2" t="s">
        <v>6216</v>
      </c>
      <c r="E429" s="2" t="s">
        <v>6218</v>
      </c>
    </row>
    <row r="430" spans="1:5" ht="67.5" customHeight="1">
      <c r="A430" s="23">
        <v>429</v>
      </c>
      <c r="B430" s="2" t="s">
        <v>9255</v>
      </c>
      <c r="C430" s="2" t="s">
        <v>6219</v>
      </c>
      <c r="D430" s="2" t="s">
        <v>6220</v>
      </c>
      <c r="E430" s="2" t="s">
        <v>6221</v>
      </c>
    </row>
    <row r="431" spans="1:5" ht="68.25" customHeight="1">
      <c r="A431" s="23">
        <v>430</v>
      </c>
      <c r="B431" s="2" t="s">
        <v>6222</v>
      </c>
      <c r="C431" s="2" t="s">
        <v>6223</v>
      </c>
      <c r="D431" s="2" t="s">
        <v>6224</v>
      </c>
      <c r="E431" s="2" t="s">
        <v>6225</v>
      </c>
    </row>
    <row r="432" spans="1:5" ht="66">
      <c r="A432" s="23">
        <v>431</v>
      </c>
      <c r="B432" s="2" t="s">
        <v>9256</v>
      </c>
      <c r="C432" s="4" t="s">
        <v>7362</v>
      </c>
      <c r="D432" s="2" t="s">
        <v>8683</v>
      </c>
      <c r="E432" s="2" t="s">
        <v>8683</v>
      </c>
    </row>
    <row r="433" spans="1:5" ht="51" customHeight="1">
      <c r="A433" s="23">
        <v>432</v>
      </c>
      <c r="B433" s="2" t="s">
        <v>6226</v>
      </c>
      <c r="C433" s="2" t="s">
        <v>6227</v>
      </c>
      <c r="D433" s="2" t="s">
        <v>6226</v>
      </c>
      <c r="E433" s="2" t="s">
        <v>6228</v>
      </c>
    </row>
    <row r="434" spans="1:5" ht="66">
      <c r="A434" s="23">
        <v>433</v>
      </c>
      <c r="B434" s="2" t="s">
        <v>6231</v>
      </c>
      <c r="C434" s="2" t="s">
        <v>6232</v>
      </c>
      <c r="D434" s="2" t="s">
        <v>6231</v>
      </c>
      <c r="E434" s="2" t="s">
        <v>6233</v>
      </c>
    </row>
    <row r="435" spans="1:5" ht="82.5">
      <c r="A435" s="23">
        <v>434</v>
      </c>
      <c r="B435" s="2" t="s">
        <v>3606</v>
      </c>
      <c r="C435" s="4" t="s">
        <v>6234</v>
      </c>
      <c r="D435" s="2" t="s">
        <v>3606</v>
      </c>
      <c r="E435" s="2" t="s">
        <v>4736</v>
      </c>
    </row>
    <row r="436" spans="1:5" ht="49.5">
      <c r="A436" s="23">
        <v>435</v>
      </c>
      <c r="B436" s="2" t="s">
        <v>6235</v>
      </c>
      <c r="C436" s="2" t="s">
        <v>6236</v>
      </c>
      <c r="D436" s="2" t="s">
        <v>6235</v>
      </c>
      <c r="E436" s="2" t="s">
        <v>6237</v>
      </c>
    </row>
    <row r="437" spans="1:5" ht="49.5">
      <c r="A437" s="23">
        <v>436</v>
      </c>
      <c r="B437" s="2" t="s">
        <v>6238</v>
      </c>
      <c r="C437" s="2" t="s">
        <v>6239</v>
      </c>
      <c r="D437" s="2" t="s">
        <v>6238</v>
      </c>
      <c r="E437" s="2" t="s">
        <v>6240</v>
      </c>
    </row>
    <row r="438" spans="1:5" ht="33">
      <c r="A438" s="23">
        <v>437</v>
      </c>
      <c r="B438" s="2" t="s">
        <v>6243</v>
      </c>
      <c r="C438" s="2" t="s">
        <v>6244</v>
      </c>
      <c r="D438" s="2" t="s">
        <v>6245</v>
      </c>
      <c r="E438" s="2" t="s">
        <v>6246</v>
      </c>
    </row>
    <row r="439" spans="1:5" ht="49.5">
      <c r="A439" s="23">
        <v>438</v>
      </c>
      <c r="B439" s="2" t="s">
        <v>6247</v>
      </c>
      <c r="C439" s="2" t="s">
        <v>6248</v>
      </c>
      <c r="D439" s="2" t="s">
        <v>6247</v>
      </c>
      <c r="E439" s="2" t="s">
        <v>6249</v>
      </c>
    </row>
    <row r="440" spans="1:5" ht="33">
      <c r="A440" s="23">
        <v>439</v>
      </c>
      <c r="B440" s="2" t="s">
        <v>6250</v>
      </c>
      <c r="C440" s="2" t="s">
        <v>6251</v>
      </c>
      <c r="D440" s="2" t="s">
        <v>6252</v>
      </c>
      <c r="E440" s="2" t="s">
        <v>6253</v>
      </c>
    </row>
    <row r="441" spans="1:5" ht="49.5">
      <c r="A441" s="23">
        <v>440</v>
      </c>
      <c r="B441" s="2" t="s">
        <v>6264</v>
      </c>
      <c r="C441" s="2" t="s">
        <v>6265</v>
      </c>
      <c r="D441" s="2" t="s">
        <v>6264</v>
      </c>
      <c r="E441" s="2" t="s">
        <v>6266</v>
      </c>
    </row>
    <row r="442" spans="1:5">
      <c r="A442" s="23">
        <v>441</v>
      </c>
      <c r="B442" s="2" t="s">
        <v>6267</v>
      </c>
      <c r="C442" s="2" t="s">
        <v>6268</v>
      </c>
      <c r="D442" s="2" t="s">
        <v>6267</v>
      </c>
      <c r="E442" s="2" t="s">
        <v>6269</v>
      </c>
    </row>
    <row r="443" spans="1:5" ht="49.5">
      <c r="A443" s="23">
        <v>442</v>
      </c>
      <c r="B443" s="2" t="s">
        <v>6270</v>
      </c>
      <c r="C443" s="2" t="s">
        <v>6271</v>
      </c>
      <c r="D443" s="2" t="s">
        <v>6270</v>
      </c>
      <c r="E443" s="2" t="s">
        <v>6272</v>
      </c>
    </row>
    <row r="444" spans="1:5" ht="50.25" customHeight="1">
      <c r="A444" s="23">
        <v>443</v>
      </c>
      <c r="B444" s="2" t="s">
        <v>2519</v>
      </c>
      <c r="C444" s="2" t="s">
        <v>2520</v>
      </c>
      <c r="D444" s="2" t="s">
        <v>2555</v>
      </c>
      <c r="E444" s="2" t="s">
        <v>2556</v>
      </c>
    </row>
    <row r="445" spans="1:5">
      <c r="A445" s="23">
        <v>444</v>
      </c>
      <c r="B445" s="2" t="s">
        <v>7153</v>
      </c>
      <c r="C445" s="2" t="s">
        <v>7154</v>
      </c>
      <c r="D445" s="2" t="s">
        <v>7155</v>
      </c>
      <c r="E445" s="2" t="s">
        <v>7156</v>
      </c>
    </row>
    <row r="446" spans="1:5">
      <c r="A446" s="23">
        <v>445</v>
      </c>
      <c r="B446" s="2" t="s">
        <v>6273</v>
      </c>
      <c r="C446" s="2" t="s">
        <v>6274</v>
      </c>
      <c r="D446" s="2" t="s">
        <v>6275</v>
      </c>
      <c r="E446" s="2" t="s">
        <v>6276</v>
      </c>
    </row>
    <row r="447" spans="1:5">
      <c r="A447" s="23">
        <v>446</v>
      </c>
      <c r="B447" s="2" t="s">
        <v>6459</v>
      </c>
      <c r="C447" s="2" t="s">
        <v>6460</v>
      </c>
      <c r="D447" s="2" t="s">
        <v>6461</v>
      </c>
      <c r="E447" s="2" t="s">
        <v>6462</v>
      </c>
    </row>
    <row r="448" spans="1:5" ht="33">
      <c r="A448" s="23">
        <v>447</v>
      </c>
      <c r="B448" s="2" t="s">
        <v>6277</v>
      </c>
      <c r="C448" s="2" t="s">
        <v>6278</v>
      </c>
      <c r="D448" s="2" t="s">
        <v>6277</v>
      </c>
      <c r="E448" s="2" t="s">
        <v>6279</v>
      </c>
    </row>
    <row r="449" spans="1:5" ht="66">
      <c r="A449" s="23">
        <v>448</v>
      </c>
      <c r="B449" s="2" t="s">
        <v>8660</v>
      </c>
      <c r="C449" s="6" t="s">
        <v>7363</v>
      </c>
      <c r="D449" s="2" t="s">
        <v>8660</v>
      </c>
      <c r="E449" s="2" t="s">
        <v>8661</v>
      </c>
    </row>
    <row r="450" spans="1:5">
      <c r="A450" s="23">
        <v>449</v>
      </c>
      <c r="B450" s="2" t="s">
        <v>6280</v>
      </c>
      <c r="C450" s="2" t="s">
        <v>6281</v>
      </c>
      <c r="D450" s="2" t="s">
        <v>6280</v>
      </c>
      <c r="E450" s="2" t="s">
        <v>6282</v>
      </c>
    </row>
    <row r="451" spans="1:5" ht="33">
      <c r="A451" s="23">
        <v>450</v>
      </c>
      <c r="B451" s="2" t="s">
        <v>6283</v>
      </c>
      <c r="C451" s="2" t="s">
        <v>6284</v>
      </c>
      <c r="D451" s="2" t="s">
        <v>6283</v>
      </c>
      <c r="E451" s="2" t="s">
        <v>6285</v>
      </c>
    </row>
    <row r="452" spans="1:5" ht="49.5">
      <c r="A452" s="23">
        <v>451</v>
      </c>
      <c r="B452" s="2" t="s">
        <v>6286</v>
      </c>
      <c r="C452" s="2" t="s">
        <v>6287</v>
      </c>
      <c r="D452" s="2" t="s">
        <v>6286</v>
      </c>
      <c r="E452" s="2" t="s">
        <v>6288</v>
      </c>
    </row>
    <row r="453" spans="1:5" ht="51">
      <c r="A453" s="23">
        <v>452</v>
      </c>
      <c r="B453" s="2" t="s">
        <v>6289</v>
      </c>
      <c r="C453" s="2" t="s">
        <v>6290</v>
      </c>
      <c r="D453" s="2" t="s">
        <v>6291</v>
      </c>
      <c r="E453" s="2" t="s">
        <v>6292</v>
      </c>
    </row>
    <row r="454" spans="1:5" ht="35.25" customHeight="1">
      <c r="A454" s="23">
        <v>453</v>
      </c>
      <c r="B454" s="2" t="s">
        <v>6030</v>
      </c>
      <c r="C454" s="2" t="s">
        <v>6031</v>
      </c>
      <c r="D454" s="2" t="s">
        <v>6032</v>
      </c>
      <c r="E454" s="2" t="s">
        <v>6033</v>
      </c>
    </row>
    <row r="455" spans="1:5" ht="49.5">
      <c r="A455" s="23">
        <v>454</v>
      </c>
      <c r="B455" s="2" t="s">
        <v>6297</v>
      </c>
      <c r="C455" s="2" t="s">
        <v>6298</v>
      </c>
      <c r="D455" s="2" t="s">
        <v>6297</v>
      </c>
      <c r="E455" s="2" t="s">
        <v>6299</v>
      </c>
    </row>
    <row r="456" spans="1:5">
      <c r="A456" s="23">
        <v>455</v>
      </c>
      <c r="B456" s="2" t="s">
        <v>6300</v>
      </c>
      <c r="C456" s="2" t="s">
        <v>6301</v>
      </c>
      <c r="D456" s="2" t="s">
        <v>6300</v>
      </c>
      <c r="E456" s="2" t="s">
        <v>6302</v>
      </c>
    </row>
    <row r="457" spans="1:5" ht="83.25">
      <c r="A457" s="23">
        <v>456</v>
      </c>
      <c r="B457" s="2" t="s">
        <v>5065</v>
      </c>
      <c r="C457" s="2" t="s">
        <v>5066</v>
      </c>
      <c r="D457" s="2" t="s">
        <v>5067</v>
      </c>
      <c r="E457" s="2" t="s">
        <v>5067</v>
      </c>
    </row>
    <row r="458" spans="1:5">
      <c r="A458" s="23">
        <v>457</v>
      </c>
      <c r="B458" s="2" t="s">
        <v>6307</v>
      </c>
      <c r="C458" s="2" t="s">
        <v>6308</v>
      </c>
      <c r="D458" s="2" t="s">
        <v>6307</v>
      </c>
      <c r="E458" s="2" t="s">
        <v>6309</v>
      </c>
    </row>
    <row r="459" spans="1:5">
      <c r="A459" s="23">
        <v>458</v>
      </c>
      <c r="B459" s="2" t="s">
        <v>7221</v>
      </c>
      <c r="C459" s="2" t="s">
        <v>7222</v>
      </c>
      <c r="D459" s="2" t="s">
        <v>7223</v>
      </c>
      <c r="E459" s="2" t="s">
        <v>7224</v>
      </c>
    </row>
    <row r="460" spans="1:5" ht="34.5">
      <c r="A460" s="23">
        <v>459</v>
      </c>
      <c r="B460" s="2" t="s">
        <v>7225</v>
      </c>
      <c r="C460" s="2" t="s">
        <v>7226</v>
      </c>
      <c r="D460" s="2" t="s">
        <v>7227</v>
      </c>
      <c r="E460" s="2" t="s">
        <v>7228</v>
      </c>
    </row>
    <row r="461" spans="1:5" ht="33">
      <c r="A461" s="23">
        <v>460</v>
      </c>
      <c r="B461" s="2" t="s">
        <v>7229</v>
      </c>
      <c r="C461" s="4" t="s">
        <v>7230</v>
      </c>
      <c r="D461" s="2" t="s">
        <v>7231</v>
      </c>
      <c r="E461" s="2" t="s">
        <v>7232</v>
      </c>
    </row>
    <row r="462" spans="1:5" ht="100.5">
      <c r="A462" s="23">
        <v>461</v>
      </c>
      <c r="B462" s="2" t="s">
        <v>6310</v>
      </c>
      <c r="C462" s="2" t="s">
        <v>7364</v>
      </c>
      <c r="D462" s="2" t="s">
        <v>6310</v>
      </c>
      <c r="E462" s="2" t="s">
        <v>6311</v>
      </c>
    </row>
    <row r="463" spans="1:5" ht="33">
      <c r="A463" s="23">
        <v>462</v>
      </c>
      <c r="B463" s="2" t="s">
        <v>6312</v>
      </c>
      <c r="C463" s="2" t="s">
        <v>6313</v>
      </c>
      <c r="D463" s="2" t="s">
        <v>6314</v>
      </c>
      <c r="E463" s="2" t="s">
        <v>6315</v>
      </c>
    </row>
    <row r="464" spans="1:5" ht="66.75">
      <c r="A464" s="23">
        <v>463</v>
      </c>
      <c r="B464" s="2" t="s">
        <v>7365</v>
      </c>
      <c r="C464" s="2" t="s">
        <v>5057</v>
      </c>
      <c r="D464" s="2" t="s">
        <v>5058</v>
      </c>
      <c r="E464" s="2" t="s">
        <v>5059</v>
      </c>
    </row>
    <row r="465" spans="1:5">
      <c r="A465" s="23">
        <v>464</v>
      </c>
      <c r="B465" s="2" t="s">
        <v>6316</v>
      </c>
      <c r="C465" s="2" t="s">
        <v>6317</v>
      </c>
      <c r="D465" s="2" t="s">
        <v>6316</v>
      </c>
      <c r="E465" s="2" t="s">
        <v>6318</v>
      </c>
    </row>
    <row r="466" spans="1:5" ht="66">
      <c r="A466" s="23">
        <v>465</v>
      </c>
      <c r="B466" s="2" t="s">
        <v>6319</v>
      </c>
      <c r="C466" s="2" t="s">
        <v>6320</v>
      </c>
      <c r="D466" s="2" t="s">
        <v>6319</v>
      </c>
      <c r="E466" s="2" t="s">
        <v>6321</v>
      </c>
    </row>
    <row r="467" spans="1:5" ht="33">
      <c r="A467" s="23">
        <v>466</v>
      </c>
      <c r="B467" s="2" t="s">
        <v>6322</v>
      </c>
      <c r="C467" s="2" t="s">
        <v>6323</v>
      </c>
      <c r="D467" s="2" t="s">
        <v>6322</v>
      </c>
      <c r="E467" s="2" t="s">
        <v>6324</v>
      </c>
    </row>
    <row r="468" spans="1:5" ht="33">
      <c r="A468" s="23">
        <v>467</v>
      </c>
      <c r="B468" s="2" t="s">
        <v>6325</v>
      </c>
      <c r="C468" s="2" t="s">
        <v>6323</v>
      </c>
      <c r="D468" s="2" t="s">
        <v>6325</v>
      </c>
      <c r="E468" s="2" t="s">
        <v>6326</v>
      </c>
    </row>
    <row r="469" spans="1:5" ht="49.5">
      <c r="A469" s="23">
        <v>468</v>
      </c>
      <c r="B469" s="2" t="s">
        <v>6327</v>
      </c>
      <c r="C469" s="2" t="s">
        <v>6328</v>
      </c>
      <c r="D469" s="2" t="s">
        <v>6327</v>
      </c>
      <c r="E469" s="2" t="s">
        <v>6329</v>
      </c>
    </row>
    <row r="470" spans="1:5" ht="82.5">
      <c r="A470" s="23">
        <v>469</v>
      </c>
      <c r="B470" s="2" t="s">
        <v>6330</v>
      </c>
      <c r="C470" s="2" t="s">
        <v>6331</v>
      </c>
      <c r="D470" s="2" t="s">
        <v>6330</v>
      </c>
      <c r="E470" s="2" t="s">
        <v>6332</v>
      </c>
    </row>
    <row r="471" spans="1:5" ht="33">
      <c r="A471" s="23">
        <v>470</v>
      </c>
      <c r="B471" s="2" t="s">
        <v>6333</v>
      </c>
      <c r="C471" s="2" t="s">
        <v>6334</v>
      </c>
      <c r="D471" s="2" t="s">
        <v>6333</v>
      </c>
      <c r="E471" s="2" t="s">
        <v>6335</v>
      </c>
    </row>
    <row r="472" spans="1:5" ht="82.5">
      <c r="A472" s="23">
        <v>471</v>
      </c>
      <c r="B472" s="2" t="s">
        <v>6336</v>
      </c>
      <c r="C472" s="2" t="s">
        <v>6337</v>
      </c>
      <c r="D472" s="2" t="s">
        <v>6336</v>
      </c>
      <c r="E472" s="2" t="s">
        <v>6338</v>
      </c>
    </row>
    <row r="473" spans="1:5" ht="53.25" customHeight="1">
      <c r="A473" s="23">
        <v>472</v>
      </c>
      <c r="B473" s="2" t="s">
        <v>6339</v>
      </c>
      <c r="C473" s="2" t="s">
        <v>6340</v>
      </c>
      <c r="D473" s="5" t="s">
        <v>9214</v>
      </c>
      <c r="E473" s="2" t="s">
        <v>6341</v>
      </c>
    </row>
    <row r="474" spans="1:5" ht="102.75" customHeight="1">
      <c r="A474" s="23">
        <v>473</v>
      </c>
      <c r="B474" s="2" t="s">
        <v>6342</v>
      </c>
      <c r="C474" s="2" t="s">
        <v>6343</v>
      </c>
      <c r="D474" s="2" t="s">
        <v>6342</v>
      </c>
      <c r="E474" s="2" t="s">
        <v>6344</v>
      </c>
    </row>
    <row r="475" spans="1:5" ht="68.25" customHeight="1">
      <c r="A475" s="23">
        <v>474</v>
      </c>
      <c r="B475" s="2" t="s">
        <v>3742</v>
      </c>
      <c r="C475" s="4" t="s">
        <v>3743</v>
      </c>
      <c r="D475" s="2" t="s">
        <v>3742</v>
      </c>
      <c r="E475" s="2" t="s">
        <v>6345</v>
      </c>
    </row>
    <row r="476" spans="1:5" ht="33">
      <c r="A476" s="23">
        <v>475</v>
      </c>
      <c r="B476" s="2" t="s">
        <v>6627</v>
      </c>
      <c r="C476" s="2" t="s">
        <v>6628</v>
      </c>
      <c r="D476" s="2" t="s">
        <v>6629</v>
      </c>
      <c r="E476" s="2" t="s">
        <v>6630</v>
      </c>
    </row>
    <row r="477" spans="1:5" ht="84.75" customHeight="1">
      <c r="A477" s="23">
        <v>476</v>
      </c>
      <c r="B477" s="2" t="s">
        <v>6361</v>
      </c>
      <c r="C477" s="2" t="s">
        <v>6362</v>
      </c>
      <c r="D477" s="2" t="s">
        <v>6361</v>
      </c>
      <c r="E477" s="2" t="s">
        <v>6363</v>
      </c>
    </row>
    <row r="478" spans="1:5" ht="34.5">
      <c r="A478" s="23">
        <v>477</v>
      </c>
      <c r="B478" s="2" t="s">
        <v>6358</v>
      </c>
      <c r="C478" s="2" t="s">
        <v>6359</v>
      </c>
      <c r="D478" s="2" t="s">
        <v>6360</v>
      </c>
      <c r="E478" s="2" t="s">
        <v>9257</v>
      </c>
    </row>
    <row r="479" spans="1:5" ht="49.5">
      <c r="A479" s="23">
        <v>478</v>
      </c>
      <c r="B479" s="2" t="s">
        <v>6095</v>
      </c>
      <c r="C479" s="2" t="s">
        <v>6096</v>
      </c>
      <c r="D479" s="2" t="s">
        <v>6097</v>
      </c>
      <c r="E479" s="2" t="s">
        <v>6098</v>
      </c>
    </row>
    <row r="480" spans="1:5" ht="49.5">
      <c r="A480" s="23">
        <v>479</v>
      </c>
      <c r="B480" s="2" t="s">
        <v>3787</v>
      </c>
      <c r="C480" s="2" t="s">
        <v>3788</v>
      </c>
      <c r="D480" s="2" t="s">
        <v>3787</v>
      </c>
      <c r="E480" s="2" t="s">
        <v>3789</v>
      </c>
    </row>
    <row r="481" spans="1:5" ht="66.75" customHeight="1">
      <c r="A481" s="23">
        <v>480</v>
      </c>
      <c r="B481" s="2" t="s">
        <v>5719</v>
      </c>
      <c r="C481" s="2" t="s">
        <v>5720</v>
      </c>
      <c r="D481" s="2" t="s">
        <v>5721</v>
      </c>
      <c r="E481" s="2" t="s">
        <v>5722</v>
      </c>
    </row>
    <row r="482" spans="1:5" ht="33">
      <c r="A482" s="23">
        <v>481</v>
      </c>
      <c r="B482" s="2" t="s">
        <v>6368</v>
      </c>
      <c r="C482" s="2" t="s">
        <v>6369</v>
      </c>
      <c r="D482" s="2" t="s">
        <v>6368</v>
      </c>
      <c r="E482" s="2" t="s">
        <v>6370</v>
      </c>
    </row>
    <row r="483" spans="1:5" ht="33">
      <c r="A483" s="23">
        <v>482</v>
      </c>
      <c r="B483" s="2" t="s">
        <v>6371</v>
      </c>
      <c r="C483" s="2" t="s">
        <v>6372</v>
      </c>
      <c r="D483" s="2" t="s">
        <v>6371</v>
      </c>
      <c r="E483" s="2" t="s">
        <v>6373</v>
      </c>
    </row>
    <row r="484" spans="1:5" ht="33">
      <c r="A484" s="23">
        <v>483</v>
      </c>
      <c r="B484" s="2" t="s">
        <v>6374</v>
      </c>
      <c r="C484" s="2" t="s">
        <v>6375</v>
      </c>
      <c r="D484" s="2" t="s">
        <v>6374</v>
      </c>
      <c r="E484" s="2" t="s">
        <v>6376</v>
      </c>
    </row>
    <row r="485" spans="1:5" ht="33">
      <c r="A485" s="23">
        <v>484</v>
      </c>
      <c r="B485" s="2" t="s">
        <v>6377</v>
      </c>
      <c r="C485" s="2" t="s">
        <v>6378</v>
      </c>
      <c r="D485" s="2" t="s">
        <v>6377</v>
      </c>
      <c r="E485" s="2" t="s">
        <v>6379</v>
      </c>
    </row>
    <row r="486" spans="1:5">
      <c r="A486" s="23">
        <v>485</v>
      </c>
      <c r="B486" s="2" t="s">
        <v>6380</v>
      </c>
      <c r="C486" s="2" t="s">
        <v>6381</v>
      </c>
      <c r="D486" s="2" t="s">
        <v>6380</v>
      </c>
      <c r="E486" s="2" t="s">
        <v>6382</v>
      </c>
    </row>
    <row r="487" spans="1:5" ht="51.75" customHeight="1">
      <c r="A487" s="23">
        <v>486</v>
      </c>
      <c r="B487" s="2" t="s">
        <v>7202</v>
      </c>
      <c r="C487" s="2" t="s">
        <v>7203</v>
      </c>
      <c r="D487" s="2" t="s">
        <v>7403</v>
      </c>
      <c r="E487" s="2" t="s">
        <v>7204</v>
      </c>
    </row>
    <row r="488" spans="1:5" ht="51" customHeight="1">
      <c r="A488" s="23">
        <v>487</v>
      </c>
      <c r="B488" s="2" t="s">
        <v>6383</v>
      </c>
      <c r="C488" s="2" t="s">
        <v>6384</v>
      </c>
      <c r="D488" s="2" t="s">
        <v>6383</v>
      </c>
      <c r="E488" s="2" t="s">
        <v>6385</v>
      </c>
    </row>
    <row r="489" spans="1:5" ht="33">
      <c r="A489" s="23">
        <v>488</v>
      </c>
      <c r="B489" s="2" t="s">
        <v>5421</v>
      </c>
      <c r="C489" s="4" t="s">
        <v>5422</v>
      </c>
      <c r="D489" s="2" t="s">
        <v>5423</v>
      </c>
      <c r="E489" s="2" t="s">
        <v>5424</v>
      </c>
    </row>
    <row r="490" spans="1:5" ht="83.25">
      <c r="A490" s="23">
        <v>489</v>
      </c>
      <c r="B490" s="2" t="s">
        <v>6594</v>
      </c>
      <c r="C490" s="2" t="s">
        <v>6595</v>
      </c>
      <c r="D490" s="2" t="s">
        <v>6596</v>
      </c>
      <c r="E490" s="2" t="s">
        <v>6597</v>
      </c>
    </row>
    <row r="491" spans="1:5" ht="34.5">
      <c r="A491" s="23">
        <v>490</v>
      </c>
      <c r="B491" s="7" t="s">
        <v>2525</v>
      </c>
      <c r="C491" s="2" t="s">
        <v>2526</v>
      </c>
      <c r="D491" s="2" t="s">
        <v>2070</v>
      </c>
      <c r="E491" s="2" t="s">
        <v>2527</v>
      </c>
    </row>
    <row r="492" spans="1:5" ht="34.5">
      <c r="A492" s="23">
        <v>491</v>
      </c>
      <c r="B492" s="2" t="s">
        <v>2528</v>
      </c>
      <c r="C492" s="2" t="s">
        <v>2529</v>
      </c>
      <c r="D492" s="2" t="s">
        <v>2071</v>
      </c>
      <c r="E492" s="2" t="s">
        <v>2072</v>
      </c>
    </row>
    <row r="493" spans="1:5" ht="34.5">
      <c r="A493" s="23">
        <v>492</v>
      </c>
      <c r="B493" s="5" t="s">
        <v>8684</v>
      </c>
      <c r="C493" s="2" t="s">
        <v>2531</v>
      </c>
      <c r="D493" s="2" t="s">
        <v>8685</v>
      </c>
      <c r="E493" s="2" t="s">
        <v>8686</v>
      </c>
    </row>
    <row r="494" spans="1:5" ht="67.5" customHeight="1">
      <c r="A494" s="23">
        <v>493</v>
      </c>
      <c r="B494" s="2" t="s">
        <v>6386</v>
      </c>
      <c r="C494" s="2" t="s">
        <v>6387</v>
      </c>
      <c r="D494" s="2" t="s">
        <v>6386</v>
      </c>
      <c r="E494" s="2" t="s">
        <v>6388</v>
      </c>
    </row>
    <row r="495" spans="1:5" ht="33">
      <c r="A495" s="23">
        <v>494</v>
      </c>
      <c r="B495" s="2" t="s">
        <v>6389</v>
      </c>
      <c r="C495" s="2" t="s">
        <v>6390</v>
      </c>
      <c r="D495" s="2" t="s">
        <v>6389</v>
      </c>
      <c r="E495" s="2" t="s">
        <v>6391</v>
      </c>
    </row>
    <row r="496" spans="1:5" ht="51">
      <c r="A496" s="23">
        <v>495</v>
      </c>
      <c r="B496" s="2" t="s">
        <v>6392</v>
      </c>
      <c r="C496" s="2" t="s">
        <v>6393</v>
      </c>
      <c r="D496" s="2" t="s">
        <v>6392</v>
      </c>
      <c r="E496" s="2" t="s">
        <v>6394</v>
      </c>
    </row>
    <row r="497" spans="1:5" ht="34.5">
      <c r="A497" s="23">
        <v>496</v>
      </c>
      <c r="B497" s="2" t="s">
        <v>5480</v>
      </c>
      <c r="C497" s="2" t="s">
        <v>5481</v>
      </c>
      <c r="D497" s="2" t="s">
        <v>5482</v>
      </c>
      <c r="E497" s="2" t="s">
        <v>9258</v>
      </c>
    </row>
    <row r="498" spans="1:5" ht="71.25" customHeight="1">
      <c r="A498" s="23">
        <v>497</v>
      </c>
      <c r="B498" s="2" t="s">
        <v>6395</v>
      </c>
      <c r="C498" s="2" t="s">
        <v>6396</v>
      </c>
      <c r="D498" s="2" t="s">
        <v>6395</v>
      </c>
      <c r="E498" s="2" t="s">
        <v>6397</v>
      </c>
    </row>
    <row r="499" spans="1:5" ht="33.75">
      <c r="A499" s="23">
        <v>498</v>
      </c>
      <c r="B499" s="2" t="s">
        <v>6398</v>
      </c>
      <c r="C499" s="2" t="s">
        <v>6399</v>
      </c>
      <c r="D499" s="2" t="s">
        <v>6398</v>
      </c>
      <c r="E499" s="2" t="s">
        <v>9215</v>
      </c>
    </row>
    <row r="500" spans="1:5" ht="51">
      <c r="A500" s="23">
        <v>499</v>
      </c>
      <c r="B500" s="2" t="s">
        <v>6364</v>
      </c>
      <c r="C500" s="2" t="s">
        <v>6365</v>
      </c>
      <c r="D500" s="2" t="s">
        <v>6366</v>
      </c>
      <c r="E500" s="2" t="s">
        <v>6367</v>
      </c>
    </row>
    <row r="501" spans="1:5" ht="33">
      <c r="A501" s="23">
        <v>500</v>
      </c>
      <c r="B501" s="2" t="s">
        <v>6400</v>
      </c>
      <c r="C501" s="2" t="s">
        <v>6401</v>
      </c>
      <c r="D501" s="2" t="s">
        <v>6400</v>
      </c>
      <c r="E501" s="2" t="s">
        <v>6402</v>
      </c>
    </row>
    <row r="502" spans="1:5" ht="82.5">
      <c r="A502" s="23">
        <v>501</v>
      </c>
      <c r="B502" s="2" t="s">
        <v>6410</v>
      </c>
      <c r="C502" s="2" t="s">
        <v>6411</v>
      </c>
      <c r="D502" s="2" t="s">
        <v>6410</v>
      </c>
      <c r="E502" s="2" t="s">
        <v>6412</v>
      </c>
    </row>
    <row r="503" spans="1:5">
      <c r="A503" s="23">
        <v>502</v>
      </c>
      <c r="B503" s="2" t="s">
        <v>5457</v>
      </c>
      <c r="C503" s="2" t="s">
        <v>5458</v>
      </c>
      <c r="D503" s="2" t="s">
        <v>5459</v>
      </c>
      <c r="E503" s="2" t="s">
        <v>5460</v>
      </c>
    </row>
    <row r="504" spans="1:5" ht="33">
      <c r="A504" s="23">
        <v>503</v>
      </c>
      <c r="B504" s="2" t="s">
        <v>6413</v>
      </c>
      <c r="C504" s="2" t="s">
        <v>6414</v>
      </c>
      <c r="D504" s="2" t="s">
        <v>6413</v>
      </c>
      <c r="E504" s="2" t="s">
        <v>8916</v>
      </c>
    </row>
    <row r="505" spans="1:5">
      <c r="A505" s="23">
        <v>504</v>
      </c>
      <c r="B505" s="2" t="s">
        <v>6415</v>
      </c>
      <c r="C505" s="2" t="s">
        <v>6416</v>
      </c>
      <c r="D505" s="2" t="s">
        <v>7392</v>
      </c>
      <c r="E505" s="2" t="s">
        <v>6417</v>
      </c>
    </row>
    <row r="506" spans="1:5" ht="33">
      <c r="A506" s="23">
        <v>505</v>
      </c>
      <c r="B506" s="2" t="s">
        <v>6537</v>
      </c>
      <c r="C506" s="2" t="s">
        <v>6538</v>
      </c>
      <c r="D506" s="2" t="s">
        <v>6539</v>
      </c>
      <c r="E506" s="2" t="s">
        <v>6540</v>
      </c>
    </row>
    <row r="507" spans="1:5" ht="50.25">
      <c r="A507" s="23">
        <v>506</v>
      </c>
      <c r="B507" s="2" t="s">
        <v>6418</v>
      </c>
      <c r="C507" s="2" t="s">
        <v>7366</v>
      </c>
      <c r="D507" s="2" t="s">
        <v>6419</v>
      </c>
      <c r="E507" s="2" t="s">
        <v>6420</v>
      </c>
    </row>
    <row r="508" spans="1:5">
      <c r="A508" s="23">
        <v>507</v>
      </c>
      <c r="B508" s="2" t="s">
        <v>6421</v>
      </c>
      <c r="C508" s="2" t="s">
        <v>6422</v>
      </c>
      <c r="D508" s="2" t="s">
        <v>6421</v>
      </c>
      <c r="E508" s="2" t="s">
        <v>6423</v>
      </c>
    </row>
    <row r="509" spans="1:5" ht="34.5">
      <c r="A509" s="23">
        <v>508</v>
      </c>
      <c r="B509" s="2" t="s">
        <v>6481</v>
      </c>
      <c r="C509" s="2" t="s">
        <v>6482</v>
      </c>
      <c r="D509" s="2" t="s">
        <v>6483</v>
      </c>
      <c r="E509" s="2" t="s">
        <v>6484</v>
      </c>
    </row>
    <row r="510" spans="1:5">
      <c r="A510" s="23">
        <v>509</v>
      </c>
      <c r="B510" s="2" t="s">
        <v>6424</v>
      </c>
      <c r="C510" s="2" t="s">
        <v>6425</v>
      </c>
      <c r="D510" s="2" t="s">
        <v>6424</v>
      </c>
      <c r="E510" s="2" t="s">
        <v>6426</v>
      </c>
    </row>
    <row r="511" spans="1:5">
      <c r="A511" s="23">
        <v>510</v>
      </c>
      <c r="B511" s="2" t="s">
        <v>6427</v>
      </c>
      <c r="C511" s="2" t="s">
        <v>6428</v>
      </c>
      <c r="D511" s="2" t="s">
        <v>6427</v>
      </c>
      <c r="E511" s="2" t="s">
        <v>6429</v>
      </c>
    </row>
    <row r="512" spans="1:5" ht="33">
      <c r="A512" s="23">
        <v>511</v>
      </c>
      <c r="B512" s="2" t="s">
        <v>6430</v>
      </c>
      <c r="C512" s="2" t="s">
        <v>6431</v>
      </c>
      <c r="D512" s="2" t="s">
        <v>6430</v>
      </c>
      <c r="E512" s="2" t="s">
        <v>6432</v>
      </c>
    </row>
    <row r="513" spans="1:5" ht="51">
      <c r="A513" s="23">
        <v>512</v>
      </c>
      <c r="B513" s="2" t="s">
        <v>8687</v>
      </c>
      <c r="C513" s="4" t="s">
        <v>7367</v>
      </c>
      <c r="D513" s="2" t="s">
        <v>8687</v>
      </c>
      <c r="E513" s="2" t="s">
        <v>8688</v>
      </c>
    </row>
    <row r="514" spans="1:5" ht="66">
      <c r="A514" s="23">
        <v>513</v>
      </c>
      <c r="B514" s="2" t="s">
        <v>6433</v>
      </c>
      <c r="C514" s="2" t="s">
        <v>6434</v>
      </c>
      <c r="D514" s="2" t="s">
        <v>6433</v>
      </c>
      <c r="E514" s="2" t="s">
        <v>6435</v>
      </c>
    </row>
    <row r="515" spans="1:5" ht="66">
      <c r="A515" s="23">
        <v>514</v>
      </c>
      <c r="B515" s="2" t="s">
        <v>6436</v>
      </c>
      <c r="C515" s="2" t="s">
        <v>6437</v>
      </c>
      <c r="D515" s="2" t="s">
        <v>6436</v>
      </c>
      <c r="E515" s="2" t="s">
        <v>6438</v>
      </c>
    </row>
    <row r="516" spans="1:5" ht="33">
      <c r="A516" s="23">
        <v>515</v>
      </c>
      <c r="B516" s="2" t="s">
        <v>6439</v>
      </c>
      <c r="C516" s="2" t="s">
        <v>6440</v>
      </c>
      <c r="D516" s="2" t="s">
        <v>6439</v>
      </c>
      <c r="E516" s="2" t="s">
        <v>6441</v>
      </c>
    </row>
    <row r="517" spans="1:5">
      <c r="A517" s="23">
        <v>516</v>
      </c>
      <c r="B517" s="2" t="s">
        <v>6442</v>
      </c>
      <c r="C517" s="2" t="s">
        <v>6443</v>
      </c>
      <c r="D517" s="2" t="s">
        <v>6442</v>
      </c>
      <c r="E517" s="2" t="s">
        <v>6444</v>
      </c>
    </row>
    <row r="518" spans="1:5" ht="35.25" customHeight="1">
      <c r="A518" s="23">
        <v>517</v>
      </c>
      <c r="B518" s="2" t="s">
        <v>6448</v>
      </c>
      <c r="C518" s="2" t="s">
        <v>6449</v>
      </c>
      <c r="D518" s="2" t="s">
        <v>6448</v>
      </c>
      <c r="E518" s="2" t="s">
        <v>6450</v>
      </c>
    </row>
    <row r="519" spans="1:5" ht="66">
      <c r="A519" s="23">
        <v>518</v>
      </c>
      <c r="B519" s="2" t="s">
        <v>6463</v>
      </c>
      <c r="C519" s="4" t="s">
        <v>6464</v>
      </c>
      <c r="D519" s="2" t="s">
        <v>6463</v>
      </c>
      <c r="E519" s="2" t="s">
        <v>6465</v>
      </c>
    </row>
    <row r="520" spans="1:5" ht="33">
      <c r="A520" s="23">
        <v>519</v>
      </c>
      <c r="B520" s="2" t="s">
        <v>6466</v>
      </c>
      <c r="C520" s="2" t="s">
        <v>6467</v>
      </c>
      <c r="D520" s="2" t="s">
        <v>6466</v>
      </c>
      <c r="E520" s="2" t="s">
        <v>6468</v>
      </c>
    </row>
    <row r="521" spans="1:5">
      <c r="A521" s="23">
        <v>520</v>
      </c>
      <c r="B521" s="2" t="s">
        <v>9259</v>
      </c>
      <c r="C521" s="2" t="s">
        <v>2139</v>
      </c>
      <c r="D521" s="2" t="s">
        <v>2138</v>
      </c>
      <c r="E521" s="2" t="s">
        <v>2140</v>
      </c>
    </row>
    <row r="522" spans="1:5" ht="66">
      <c r="A522" s="23">
        <v>521</v>
      </c>
      <c r="B522" s="2" t="s">
        <v>6469</v>
      </c>
      <c r="C522" s="2" t="s">
        <v>6470</v>
      </c>
      <c r="D522" s="2" t="s">
        <v>6471</v>
      </c>
      <c r="E522" s="2" t="s">
        <v>6472</v>
      </c>
    </row>
    <row r="523" spans="1:5" ht="33">
      <c r="A523" s="23">
        <v>522</v>
      </c>
      <c r="B523" s="2" t="s">
        <v>6473</v>
      </c>
      <c r="C523" s="2" t="s">
        <v>6474</v>
      </c>
      <c r="D523" s="2" t="s">
        <v>6473</v>
      </c>
      <c r="E523" s="2" t="s">
        <v>6475</v>
      </c>
    </row>
    <row r="524" spans="1:5" ht="34.5">
      <c r="A524" s="23">
        <v>523</v>
      </c>
      <c r="B524" s="2" t="s">
        <v>6476</v>
      </c>
      <c r="C524" s="2" t="s">
        <v>6477</v>
      </c>
      <c r="D524" s="2" t="s">
        <v>6476</v>
      </c>
      <c r="E524" s="2" t="s">
        <v>6478</v>
      </c>
    </row>
    <row r="525" spans="1:5" ht="49.5">
      <c r="A525" s="23">
        <v>524</v>
      </c>
      <c r="B525" s="2" t="s">
        <v>6479</v>
      </c>
      <c r="C525" s="2" t="s">
        <v>6480</v>
      </c>
      <c r="D525" s="2" t="s">
        <v>6479</v>
      </c>
      <c r="E525" s="2" t="s">
        <v>9216</v>
      </c>
    </row>
    <row r="526" spans="1:5" ht="84">
      <c r="A526" s="23">
        <v>525</v>
      </c>
      <c r="B526" s="2" t="s">
        <v>3907</v>
      </c>
      <c r="C526" s="2" t="s">
        <v>3908</v>
      </c>
      <c r="D526" s="2" t="s">
        <v>3907</v>
      </c>
      <c r="E526" s="2" t="s">
        <v>3909</v>
      </c>
    </row>
    <row r="527" spans="1:5">
      <c r="A527" s="23">
        <v>526</v>
      </c>
      <c r="B527" s="2" t="s">
        <v>6489</v>
      </c>
      <c r="C527" s="2" t="s">
        <v>6490</v>
      </c>
      <c r="D527" s="2" t="s">
        <v>6489</v>
      </c>
      <c r="E527" s="2" t="s">
        <v>6491</v>
      </c>
    </row>
    <row r="528" spans="1:5">
      <c r="A528" s="23">
        <v>527</v>
      </c>
      <c r="B528" s="2" t="s">
        <v>6492</v>
      </c>
      <c r="C528" s="2" t="s">
        <v>6493</v>
      </c>
      <c r="D528" s="2" t="s">
        <v>6492</v>
      </c>
      <c r="E528" s="2" t="s">
        <v>6494</v>
      </c>
    </row>
    <row r="529" spans="1:5" ht="102.75" customHeight="1">
      <c r="A529" s="23">
        <v>528</v>
      </c>
      <c r="B529" s="2" t="s">
        <v>6495</v>
      </c>
      <c r="C529" s="4" t="s">
        <v>6496</v>
      </c>
      <c r="D529" s="2" t="s">
        <v>6495</v>
      </c>
      <c r="E529" s="2" t="s">
        <v>6497</v>
      </c>
    </row>
    <row r="530" spans="1:5" ht="50.25">
      <c r="A530" s="23">
        <v>529</v>
      </c>
      <c r="B530" s="2" t="s">
        <v>7405</v>
      </c>
      <c r="C530" s="2" t="s">
        <v>6498</v>
      </c>
      <c r="D530" s="2" t="s">
        <v>7393</v>
      </c>
      <c r="E530" s="2" t="s">
        <v>6499</v>
      </c>
    </row>
    <row r="531" spans="1:5" ht="33">
      <c r="A531" s="23">
        <v>530</v>
      </c>
      <c r="B531" s="2" t="s">
        <v>6504</v>
      </c>
      <c r="C531" s="2" t="s">
        <v>6505</v>
      </c>
      <c r="D531" s="2" t="s">
        <v>6504</v>
      </c>
      <c r="E531" s="2" t="s">
        <v>9217</v>
      </c>
    </row>
    <row r="532" spans="1:5" ht="36" customHeight="1">
      <c r="A532" s="23">
        <v>531</v>
      </c>
      <c r="B532" s="2" t="s">
        <v>6506</v>
      </c>
      <c r="C532" s="2" t="s">
        <v>6507</v>
      </c>
      <c r="D532" s="2" t="s">
        <v>6508</v>
      </c>
      <c r="E532" s="2" t="s">
        <v>9218</v>
      </c>
    </row>
    <row r="533" spans="1:5" ht="84.75" customHeight="1">
      <c r="A533" s="23">
        <v>532</v>
      </c>
      <c r="B533" s="2" t="s">
        <v>6513</v>
      </c>
      <c r="C533" s="2" t="s">
        <v>6514</v>
      </c>
      <c r="D533" s="2" t="s">
        <v>6515</v>
      </c>
      <c r="E533" s="2" t="s">
        <v>6516</v>
      </c>
    </row>
    <row r="534" spans="1:5" ht="50.25">
      <c r="A534" s="23">
        <v>533</v>
      </c>
      <c r="B534" s="2" t="s">
        <v>6517</v>
      </c>
      <c r="C534" s="2" t="s">
        <v>6518</v>
      </c>
      <c r="D534" s="2" t="s">
        <v>6517</v>
      </c>
      <c r="E534" s="2" t="s">
        <v>6519</v>
      </c>
    </row>
    <row r="535" spans="1:5" ht="52.5" customHeight="1">
      <c r="A535" s="23">
        <v>534</v>
      </c>
      <c r="B535" s="2" t="s">
        <v>8533</v>
      </c>
      <c r="C535" s="2" t="s">
        <v>7368</v>
      </c>
      <c r="D535" s="2" t="s">
        <v>8533</v>
      </c>
      <c r="E535" s="2" t="s">
        <v>8534</v>
      </c>
    </row>
    <row r="536" spans="1:5" ht="34.5">
      <c r="A536" s="23">
        <v>535</v>
      </c>
      <c r="B536" s="2" t="s">
        <v>6520</v>
      </c>
      <c r="C536" s="4" t="s">
        <v>6521</v>
      </c>
      <c r="D536" s="2" t="s">
        <v>6522</v>
      </c>
      <c r="E536" s="2" t="s">
        <v>9260</v>
      </c>
    </row>
    <row r="537" spans="1:5">
      <c r="A537" s="23">
        <v>536</v>
      </c>
      <c r="B537" s="2" t="s">
        <v>6523</v>
      </c>
      <c r="C537" s="2" t="s">
        <v>6524</v>
      </c>
      <c r="D537" s="2" t="s">
        <v>6523</v>
      </c>
      <c r="E537" s="2" t="s">
        <v>6525</v>
      </c>
    </row>
    <row r="538" spans="1:5" ht="51">
      <c r="A538" s="23">
        <v>537</v>
      </c>
      <c r="B538" s="2" t="s">
        <v>6526</v>
      </c>
      <c r="C538" s="2" t="s">
        <v>7369</v>
      </c>
      <c r="D538" s="2" t="s">
        <v>6526</v>
      </c>
      <c r="E538" s="2" t="s">
        <v>6527</v>
      </c>
    </row>
    <row r="539" spans="1:5" ht="33">
      <c r="A539" s="23">
        <v>538</v>
      </c>
      <c r="B539" s="2" t="s">
        <v>6528</v>
      </c>
      <c r="C539" s="2" t="s">
        <v>6529</v>
      </c>
      <c r="D539" s="2" t="s">
        <v>6528</v>
      </c>
      <c r="E539" s="2" t="s">
        <v>6530</v>
      </c>
    </row>
    <row r="540" spans="1:5" ht="49.5">
      <c r="A540" s="23">
        <v>539</v>
      </c>
      <c r="B540" s="2" t="s">
        <v>6531</v>
      </c>
      <c r="C540" s="2" t="s">
        <v>6532</v>
      </c>
      <c r="D540" s="2" t="s">
        <v>6533</v>
      </c>
      <c r="E540" s="2" t="s">
        <v>6534</v>
      </c>
    </row>
    <row r="541" spans="1:5" ht="66">
      <c r="A541" s="23">
        <v>540</v>
      </c>
      <c r="B541" s="2" t="s">
        <v>5110</v>
      </c>
      <c r="C541" s="2" t="s">
        <v>5111</v>
      </c>
      <c r="D541" s="2" t="s">
        <v>5112</v>
      </c>
      <c r="E541" s="2" t="s">
        <v>5113</v>
      </c>
    </row>
    <row r="542" spans="1:5" ht="33">
      <c r="A542" s="23">
        <v>541</v>
      </c>
      <c r="B542" s="2" t="s">
        <v>6535</v>
      </c>
      <c r="C542" s="2" t="s">
        <v>6536</v>
      </c>
      <c r="D542" s="7" t="s">
        <v>9219</v>
      </c>
      <c r="E542" s="2" t="s">
        <v>9220</v>
      </c>
    </row>
    <row r="543" spans="1:5" ht="33">
      <c r="A543" s="23">
        <v>542</v>
      </c>
      <c r="B543" s="2" t="s">
        <v>6541</v>
      </c>
      <c r="C543" s="2" t="s">
        <v>6542</v>
      </c>
      <c r="D543" s="2" t="s">
        <v>6541</v>
      </c>
      <c r="E543" s="2" t="s">
        <v>6543</v>
      </c>
    </row>
    <row r="544" spans="1:5" ht="66.75">
      <c r="A544" s="23">
        <v>543</v>
      </c>
      <c r="B544" s="2" t="s">
        <v>6544</v>
      </c>
      <c r="C544" s="2" t="s">
        <v>6545</v>
      </c>
      <c r="D544" s="2" t="s">
        <v>6544</v>
      </c>
      <c r="E544" s="2" t="s">
        <v>6546</v>
      </c>
    </row>
    <row r="545" spans="1:5">
      <c r="A545" s="23">
        <v>544</v>
      </c>
      <c r="B545" s="2" t="s">
        <v>6547</v>
      </c>
      <c r="C545" s="2" t="s">
        <v>6548</v>
      </c>
      <c r="D545" s="2" t="s">
        <v>6547</v>
      </c>
      <c r="E545" s="2" t="s">
        <v>6549</v>
      </c>
    </row>
    <row r="546" spans="1:5">
      <c r="A546" s="23">
        <v>545</v>
      </c>
      <c r="B546" s="2" t="s">
        <v>747</v>
      </c>
      <c r="C546" s="2" t="s">
        <v>748</v>
      </c>
      <c r="D546" s="2" t="s">
        <v>747</v>
      </c>
      <c r="E546" s="2" t="s">
        <v>749</v>
      </c>
    </row>
    <row r="547" spans="1:5" ht="33">
      <c r="A547" s="23">
        <v>546</v>
      </c>
      <c r="B547" s="2" t="s">
        <v>6550</v>
      </c>
      <c r="C547" s="2" t="s">
        <v>6551</v>
      </c>
      <c r="D547" s="2" t="s">
        <v>6550</v>
      </c>
      <c r="E547" s="2" t="s">
        <v>6552</v>
      </c>
    </row>
    <row r="548" spans="1:5" ht="49.5">
      <c r="A548" s="23">
        <v>547</v>
      </c>
      <c r="B548" s="2" t="s">
        <v>6555</v>
      </c>
      <c r="C548" s="2" t="s">
        <v>6556</v>
      </c>
      <c r="D548" s="2" t="s">
        <v>6555</v>
      </c>
      <c r="E548" s="2" t="s">
        <v>6557</v>
      </c>
    </row>
    <row r="549" spans="1:5">
      <c r="A549" s="23">
        <v>548</v>
      </c>
      <c r="B549" s="2" t="s">
        <v>6561</v>
      </c>
      <c r="C549" s="2" t="s">
        <v>6562</v>
      </c>
      <c r="D549" s="2" t="s">
        <v>6561</v>
      </c>
      <c r="E549" s="2" t="s">
        <v>6563</v>
      </c>
    </row>
    <row r="550" spans="1:5" ht="35.25" customHeight="1">
      <c r="A550" s="23">
        <v>549</v>
      </c>
      <c r="B550" s="2" t="s">
        <v>6564</v>
      </c>
      <c r="C550" s="2" t="s">
        <v>6565</v>
      </c>
      <c r="D550" s="2" t="s">
        <v>6564</v>
      </c>
      <c r="E550" s="2" t="s">
        <v>6566</v>
      </c>
    </row>
    <row r="551" spans="1:5">
      <c r="A551" s="23">
        <v>550</v>
      </c>
      <c r="B551" s="2" t="s">
        <v>6567</v>
      </c>
      <c r="C551" s="2" t="s">
        <v>6568</v>
      </c>
      <c r="D551" s="2" t="s">
        <v>6567</v>
      </c>
      <c r="E551" s="2" t="s">
        <v>9221</v>
      </c>
    </row>
    <row r="552" spans="1:5">
      <c r="A552" s="23">
        <v>551</v>
      </c>
      <c r="B552" s="2" t="s">
        <v>6569</v>
      </c>
      <c r="C552" s="2" t="s">
        <v>6570</v>
      </c>
      <c r="D552" s="2" t="s">
        <v>6571</v>
      </c>
      <c r="E552" s="2" t="s">
        <v>6572</v>
      </c>
    </row>
    <row r="553" spans="1:5">
      <c r="A553" s="23">
        <v>552</v>
      </c>
      <c r="B553" s="2" t="s">
        <v>6573</v>
      </c>
      <c r="C553" s="2" t="s">
        <v>6574</v>
      </c>
      <c r="D553" s="2" t="s">
        <v>6575</v>
      </c>
      <c r="E553" s="2" t="s">
        <v>6576</v>
      </c>
    </row>
    <row r="554" spans="1:5" ht="33">
      <c r="A554" s="23">
        <v>553</v>
      </c>
      <c r="B554" s="2" t="s">
        <v>6577</v>
      </c>
      <c r="C554" s="2" t="s">
        <v>7370</v>
      </c>
      <c r="D554" s="2" t="s">
        <v>6577</v>
      </c>
      <c r="E554" s="2" t="s">
        <v>6578</v>
      </c>
    </row>
    <row r="555" spans="1:5" ht="51.75" customHeight="1">
      <c r="A555" s="23">
        <v>554</v>
      </c>
      <c r="B555" s="2" t="s">
        <v>6579</v>
      </c>
      <c r="C555" s="2" t="s">
        <v>6580</v>
      </c>
      <c r="D555" s="2" t="s">
        <v>6579</v>
      </c>
      <c r="E555" s="2" t="s">
        <v>6581</v>
      </c>
    </row>
    <row r="556" spans="1:5" ht="33.75">
      <c r="A556" s="23">
        <v>555</v>
      </c>
      <c r="B556" s="2" t="s">
        <v>6582</v>
      </c>
      <c r="C556" s="2" t="s">
        <v>6583</v>
      </c>
      <c r="D556" s="2" t="s">
        <v>6582</v>
      </c>
      <c r="E556" s="2" t="s">
        <v>6584</v>
      </c>
    </row>
    <row r="557" spans="1:5" ht="33.75">
      <c r="A557" s="23">
        <v>556</v>
      </c>
      <c r="B557" s="2" t="s">
        <v>9261</v>
      </c>
      <c r="C557" s="4" t="s">
        <v>2226</v>
      </c>
      <c r="D557" s="2" t="s">
        <v>8689</v>
      </c>
      <c r="E557" s="2" t="s">
        <v>8690</v>
      </c>
    </row>
    <row r="558" spans="1:5" ht="66">
      <c r="A558" s="23">
        <v>557</v>
      </c>
      <c r="B558" s="2" t="s">
        <v>5882</v>
      </c>
      <c r="C558" s="2" t="s">
        <v>5883</v>
      </c>
      <c r="D558" s="2" t="s">
        <v>5884</v>
      </c>
      <c r="E558" s="2" t="s">
        <v>5885</v>
      </c>
    </row>
    <row r="559" spans="1:5">
      <c r="A559" s="23">
        <v>558</v>
      </c>
      <c r="B559" s="2" t="s">
        <v>5276</v>
      </c>
      <c r="C559" s="2" t="s">
        <v>5277</v>
      </c>
      <c r="D559" s="2" t="s">
        <v>5278</v>
      </c>
      <c r="E559" s="2" t="s">
        <v>5279</v>
      </c>
    </row>
    <row r="560" spans="1:5" ht="33">
      <c r="A560" s="23">
        <v>559</v>
      </c>
      <c r="B560" s="2" t="s">
        <v>5193</v>
      </c>
      <c r="C560" s="2" t="s">
        <v>5194</v>
      </c>
      <c r="D560" s="2" t="s">
        <v>5195</v>
      </c>
      <c r="E560" s="2" t="s">
        <v>5196</v>
      </c>
    </row>
    <row r="561" spans="1:5" ht="51" customHeight="1">
      <c r="A561" s="23">
        <v>560</v>
      </c>
      <c r="B561" s="2" t="s">
        <v>5923</v>
      </c>
      <c r="C561" s="4" t="s">
        <v>5924</v>
      </c>
      <c r="D561" s="2" t="s">
        <v>5925</v>
      </c>
      <c r="E561" s="2" t="s">
        <v>5926</v>
      </c>
    </row>
    <row r="562" spans="1:5">
      <c r="A562" s="23">
        <v>561</v>
      </c>
      <c r="B562" s="2" t="s">
        <v>6585</v>
      </c>
      <c r="C562" s="2" t="s">
        <v>6586</v>
      </c>
      <c r="D562" s="2" t="s">
        <v>6585</v>
      </c>
      <c r="E562" s="2" t="s">
        <v>6587</v>
      </c>
    </row>
    <row r="563" spans="1:5" ht="36" customHeight="1">
      <c r="A563" s="23">
        <v>562</v>
      </c>
      <c r="B563" s="2" t="s">
        <v>6588</v>
      </c>
      <c r="C563" s="2" t="s">
        <v>6589</v>
      </c>
      <c r="D563" s="2" t="s">
        <v>6588</v>
      </c>
      <c r="E563" s="2" t="s">
        <v>6590</v>
      </c>
    </row>
    <row r="564" spans="1:5" ht="33">
      <c r="A564" s="23">
        <v>563</v>
      </c>
      <c r="B564" s="2" t="s">
        <v>6591</v>
      </c>
      <c r="C564" s="2" t="s">
        <v>6592</v>
      </c>
      <c r="D564" s="2" t="s">
        <v>6591</v>
      </c>
      <c r="E564" s="2" t="s">
        <v>6593</v>
      </c>
    </row>
    <row r="565" spans="1:5" ht="82.5">
      <c r="A565" s="23">
        <v>564</v>
      </c>
      <c r="B565" s="2" t="s">
        <v>9262</v>
      </c>
      <c r="C565" s="4" t="s">
        <v>7371</v>
      </c>
      <c r="D565" s="2" t="s">
        <v>5038</v>
      </c>
      <c r="E565" s="2" t="s">
        <v>5039</v>
      </c>
    </row>
    <row r="566" spans="1:5" ht="49.5">
      <c r="A566" s="23">
        <v>565</v>
      </c>
      <c r="B566" s="2" t="s">
        <v>6258</v>
      </c>
      <c r="C566" s="2" t="s">
        <v>6259</v>
      </c>
      <c r="D566" s="2" t="s">
        <v>6260</v>
      </c>
      <c r="E566" s="2" t="s">
        <v>6261</v>
      </c>
    </row>
    <row r="567" spans="1:5" ht="49.5">
      <c r="A567" s="23">
        <v>566</v>
      </c>
      <c r="B567" s="2" t="s">
        <v>7372</v>
      </c>
      <c r="C567" s="2" t="s">
        <v>7373</v>
      </c>
      <c r="D567" s="2" t="s">
        <v>6262</v>
      </c>
      <c r="E567" s="2" t="s">
        <v>6263</v>
      </c>
    </row>
    <row r="568" spans="1:5" ht="68.25" customHeight="1">
      <c r="A568" s="23">
        <v>567</v>
      </c>
      <c r="B568" s="2" t="s">
        <v>6598</v>
      </c>
      <c r="C568" s="2" t="s">
        <v>6599</v>
      </c>
      <c r="D568" s="2" t="s">
        <v>6598</v>
      </c>
      <c r="E568" s="2" t="s">
        <v>6600</v>
      </c>
    </row>
    <row r="569" spans="1:5" ht="33">
      <c r="A569" s="23">
        <v>568</v>
      </c>
      <c r="B569" s="2" t="s">
        <v>6605</v>
      </c>
      <c r="C569" s="2" t="s">
        <v>6606</v>
      </c>
      <c r="D569" s="2" t="s">
        <v>6605</v>
      </c>
      <c r="E569" s="2" t="s">
        <v>6607</v>
      </c>
    </row>
    <row r="570" spans="1:5" ht="33">
      <c r="A570" s="23">
        <v>569</v>
      </c>
      <c r="B570" s="2" t="s">
        <v>6608</v>
      </c>
      <c r="C570" s="2" t="s">
        <v>6609</v>
      </c>
      <c r="D570" s="2" t="s">
        <v>6610</v>
      </c>
      <c r="E570" s="2" t="s">
        <v>6611</v>
      </c>
    </row>
    <row r="571" spans="1:5">
      <c r="A571" s="23">
        <v>570</v>
      </c>
      <c r="B571" s="2" t="s">
        <v>6615</v>
      </c>
      <c r="C571" s="2" t="s">
        <v>6616</v>
      </c>
      <c r="D571" s="2" t="s">
        <v>6617</v>
      </c>
      <c r="E571" s="2" t="s">
        <v>6618</v>
      </c>
    </row>
    <row r="572" spans="1:5">
      <c r="A572" s="23">
        <v>571</v>
      </c>
      <c r="B572" s="2" t="s">
        <v>6623</v>
      </c>
      <c r="C572" s="2" t="s">
        <v>6624</v>
      </c>
      <c r="D572" s="2" t="s">
        <v>6625</v>
      </c>
      <c r="E572" s="2" t="s">
        <v>6626</v>
      </c>
    </row>
    <row r="573" spans="1:5" ht="33">
      <c r="A573" s="23">
        <v>572</v>
      </c>
      <c r="B573" s="2" t="s">
        <v>6631</v>
      </c>
      <c r="C573" s="2" t="s">
        <v>6632</v>
      </c>
      <c r="D573" s="2" t="s">
        <v>6631</v>
      </c>
      <c r="E573" s="2" t="s">
        <v>6633</v>
      </c>
    </row>
    <row r="574" spans="1:5" ht="51" customHeight="1">
      <c r="A574" s="23">
        <v>573</v>
      </c>
      <c r="B574" s="2" t="s">
        <v>6634</v>
      </c>
      <c r="C574" s="2" t="s">
        <v>6635</v>
      </c>
      <c r="D574" s="2" t="s">
        <v>6634</v>
      </c>
      <c r="E574" s="2" t="s">
        <v>6636</v>
      </c>
    </row>
    <row r="575" spans="1:5" ht="50.25">
      <c r="A575" s="23">
        <v>574</v>
      </c>
      <c r="B575" s="2" t="s">
        <v>6637</v>
      </c>
      <c r="C575" s="2" t="s">
        <v>7374</v>
      </c>
      <c r="D575" s="2" t="s">
        <v>6637</v>
      </c>
      <c r="E575" s="2" t="s">
        <v>6638</v>
      </c>
    </row>
    <row r="576" spans="1:5">
      <c r="A576" s="23">
        <v>575</v>
      </c>
      <c r="B576" s="2" t="s">
        <v>6642</v>
      </c>
      <c r="C576" s="2" t="s">
        <v>6643</v>
      </c>
      <c r="D576" s="2" t="s">
        <v>6642</v>
      </c>
      <c r="E576" s="2" t="s">
        <v>6644</v>
      </c>
    </row>
    <row r="577" spans="1:5" ht="102.75">
      <c r="A577" s="23">
        <v>576</v>
      </c>
      <c r="B577" s="2" t="s">
        <v>4029</v>
      </c>
      <c r="C577" s="2" t="s">
        <v>4030</v>
      </c>
      <c r="D577" s="2" t="s">
        <v>4029</v>
      </c>
      <c r="E577" s="2" t="s">
        <v>4031</v>
      </c>
    </row>
    <row r="578" spans="1:5" ht="33">
      <c r="A578" s="23">
        <v>577</v>
      </c>
      <c r="B578" s="2" t="s">
        <v>6645</v>
      </c>
      <c r="C578" s="2" t="s">
        <v>6646</v>
      </c>
      <c r="D578" s="2" t="s">
        <v>6645</v>
      </c>
      <c r="E578" s="2" t="s">
        <v>6647</v>
      </c>
    </row>
    <row r="579" spans="1:5" ht="49.5">
      <c r="A579" s="23">
        <v>578</v>
      </c>
      <c r="B579" s="2" t="s">
        <v>5972</v>
      </c>
      <c r="C579" s="2" t="s">
        <v>5973</v>
      </c>
      <c r="D579" s="2" t="s">
        <v>5974</v>
      </c>
      <c r="E579" s="2" t="s">
        <v>5975</v>
      </c>
    </row>
    <row r="580" spans="1:5" ht="49.5">
      <c r="A580" s="23">
        <v>579</v>
      </c>
      <c r="B580" s="2" t="s">
        <v>6654</v>
      </c>
      <c r="C580" s="2" t="s">
        <v>6655</v>
      </c>
      <c r="D580" s="2" t="s">
        <v>6654</v>
      </c>
      <c r="E580" s="2" t="s">
        <v>6656</v>
      </c>
    </row>
    <row r="581" spans="1:5">
      <c r="A581" s="23">
        <v>580</v>
      </c>
      <c r="B581" s="2" t="s">
        <v>6648</v>
      </c>
      <c r="C581" s="2" t="s">
        <v>6649</v>
      </c>
      <c r="D581" s="2" t="s">
        <v>7395</v>
      </c>
      <c r="E581" s="2" t="s">
        <v>7396</v>
      </c>
    </row>
    <row r="582" spans="1:5" ht="66">
      <c r="A582" s="23">
        <v>581</v>
      </c>
      <c r="B582" s="2" t="s">
        <v>6657</v>
      </c>
      <c r="C582" s="2" t="s">
        <v>6658</v>
      </c>
      <c r="D582" s="2" t="s">
        <v>6657</v>
      </c>
      <c r="E582" s="2" t="s">
        <v>6659</v>
      </c>
    </row>
    <row r="583" spans="1:5">
      <c r="A583" s="23">
        <v>582</v>
      </c>
      <c r="B583" s="2" t="s">
        <v>6660</v>
      </c>
      <c r="C583" s="2" t="s">
        <v>6661</v>
      </c>
      <c r="D583" s="2" t="s">
        <v>6660</v>
      </c>
      <c r="E583" s="2" t="s">
        <v>6662</v>
      </c>
    </row>
    <row r="584" spans="1:5">
      <c r="A584" s="23">
        <v>583</v>
      </c>
      <c r="B584" s="2" t="s">
        <v>6663</v>
      </c>
      <c r="C584" s="2" t="s">
        <v>6664</v>
      </c>
      <c r="D584" s="2" t="s">
        <v>6663</v>
      </c>
      <c r="E584" s="2" t="s">
        <v>6665</v>
      </c>
    </row>
    <row r="585" spans="1:5" ht="33">
      <c r="A585" s="23">
        <v>584</v>
      </c>
      <c r="B585" s="2" t="s">
        <v>6666</v>
      </c>
      <c r="C585" s="2" t="s">
        <v>6667</v>
      </c>
      <c r="D585" s="2" t="s">
        <v>6666</v>
      </c>
      <c r="E585" s="2" t="s">
        <v>6668</v>
      </c>
    </row>
    <row r="586" spans="1:5">
      <c r="A586" s="23">
        <v>585</v>
      </c>
      <c r="B586" s="2" t="s">
        <v>6669</v>
      </c>
      <c r="C586" s="2" t="s">
        <v>6670</v>
      </c>
      <c r="D586" s="2" t="s">
        <v>6669</v>
      </c>
      <c r="E586" s="2" t="s">
        <v>6671</v>
      </c>
    </row>
    <row r="587" spans="1:5" ht="66">
      <c r="A587" s="23">
        <v>586</v>
      </c>
      <c r="B587" s="2" t="s">
        <v>6672</v>
      </c>
      <c r="C587" s="2" t="s">
        <v>6673</v>
      </c>
      <c r="D587" s="2" t="s">
        <v>6672</v>
      </c>
      <c r="E587" s="2" t="s">
        <v>6674</v>
      </c>
    </row>
    <row r="588" spans="1:5" ht="34.5">
      <c r="A588" s="23">
        <v>587</v>
      </c>
      <c r="B588" s="2" t="s">
        <v>5773</v>
      </c>
      <c r="C588" s="2" t="s">
        <v>5774</v>
      </c>
      <c r="D588" s="2" t="s">
        <v>5775</v>
      </c>
      <c r="E588" s="2" t="s">
        <v>5776</v>
      </c>
    </row>
    <row r="589" spans="1:5" ht="33">
      <c r="A589" s="23">
        <v>588</v>
      </c>
      <c r="B589" s="2" t="s">
        <v>6675</v>
      </c>
      <c r="C589" s="2" t="s">
        <v>6676</v>
      </c>
      <c r="D589" s="2" t="s">
        <v>6677</v>
      </c>
      <c r="E589" s="2" t="s">
        <v>6678</v>
      </c>
    </row>
    <row r="590" spans="1:5" ht="34.5">
      <c r="A590" s="23">
        <v>589</v>
      </c>
      <c r="B590" s="2" t="s">
        <v>6679</v>
      </c>
      <c r="C590" s="4" t="s">
        <v>7375</v>
      </c>
      <c r="D590" s="2" t="s">
        <v>6679</v>
      </c>
      <c r="E590" s="2" t="s">
        <v>6680</v>
      </c>
    </row>
    <row r="591" spans="1:5" ht="33">
      <c r="A591" s="23">
        <v>590</v>
      </c>
      <c r="B591" s="2" t="s">
        <v>4038</v>
      </c>
      <c r="C591" s="2" t="s">
        <v>4039</v>
      </c>
      <c r="D591" s="2" t="s">
        <v>4038</v>
      </c>
      <c r="E591" s="2" t="s">
        <v>4040</v>
      </c>
    </row>
    <row r="592" spans="1:5" ht="116.25">
      <c r="A592" s="23">
        <v>591</v>
      </c>
      <c r="B592" s="2" t="s">
        <v>4041</v>
      </c>
      <c r="C592" s="2" t="s">
        <v>4042</v>
      </c>
      <c r="D592" s="2" t="s">
        <v>4041</v>
      </c>
      <c r="E592" s="2" t="s">
        <v>8729</v>
      </c>
    </row>
    <row r="593" spans="1:5">
      <c r="A593" s="23">
        <v>592</v>
      </c>
      <c r="B593" s="2" t="s">
        <v>6744</v>
      </c>
      <c r="C593" s="2" t="s">
        <v>6745</v>
      </c>
      <c r="D593" s="2" t="s">
        <v>6746</v>
      </c>
      <c r="E593" s="2" t="s">
        <v>6747</v>
      </c>
    </row>
    <row r="594" spans="1:5" ht="51.75">
      <c r="A594" s="23">
        <v>593</v>
      </c>
      <c r="B594" s="2" t="s">
        <v>7265</v>
      </c>
      <c r="C594" s="2" t="s">
        <v>7266</v>
      </c>
      <c r="D594" s="2" t="s">
        <v>8607</v>
      </c>
      <c r="E594" s="2" t="s">
        <v>8551</v>
      </c>
    </row>
    <row r="595" spans="1:5" ht="49.5">
      <c r="A595" s="23">
        <v>594</v>
      </c>
      <c r="B595" s="2" t="s">
        <v>6685</v>
      </c>
      <c r="C595" s="2" t="s">
        <v>6686</v>
      </c>
      <c r="D595" s="2" t="s">
        <v>6685</v>
      </c>
      <c r="E595" s="2" t="s">
        <v>6687</v>
      </c>
    </row>
    <row r="596" spans="1:5">
      <c r="A596" s="23">
        <v>595</v>
      </c>
      <c r="B596" s="2" t="s">
        <v>6688</v>
      </c>
      <c r="C596" s="2" t="s">
        <v>6689</v>
      </c>
      <c r="D596" s="2" t="s">
        <v>6688</v>
      </c>
      <c r="E596" s="2" t="s">
        <v>6690</v>
      </c>
    </row>
    <row r="597" spans="1:5" ht="33">
      <c r="A597" s="23">
        <v>596</v>
      </c>
      <c r="B597" s="2" t="s">
        <v>6681</v>
      </c>
      <c r="C597" s="2" t="s">
        <v>6682</v>
      </c>
      <c r="D597" s="2" t="s">
        <v>6683</v>
      </c>
      <c r="E597" s="2" t="s">
        <v>6684</v>
      </c>
    </row>
    <row r="598" spans="1:5" ht="33">
      <c r="A598" s="23">
        <v>597</v>
      </c>
      <c r="B598" s="2" t="s">
        <v>6455</v>
      </c>
      <c r="C598" s="2" t="s">
        <v>6456</v>
      </c>
      <c r="D598" s="2" t="s">
        <v>6457</v>
      </c>
      <c r="E598" s="2" t="s">
        <v>6458</v>
      </c>
    </row>
    <row r="599" spans="1:5" ht="83.25" customHeight="1">
      <c r="A599" s="23">
        <v>598</v>
      </c>
      <c r="B599" s="2" t="s">
        <v>6691</v>
      </c>
      <c r="C599" s="2" t="s">
        <v>6692</v>
      </c>
      <c r="D599" s="2" t="s">
        <v>6693</v>
      </c>
      <c r="E599" s="2" t="s">
        <v>6694</v>
      </c>
    </row>
    <row r="600" spans="1:5" ht="50.25" customHeight="1">
      <c r="A600" s="23">
        <v>599</v>
      </c>
      <c r="B600" s="2" t="s">
        <v>6699</v>
      </c>
      <c r="C600" s="2" t="s">
        <v>6700</v>
      </c>
      <c r="D600" s="2" t="s">
        <v>6701</v>
      </c>
      <c r="E600" s="2" t="s">
        <v>6702</v>
      </c>
    </row>
    <row r="601" spans="1:5">
      <c r="A601" s="23">
        <v>600</v>
      </c>
      <c r="B601" s="2" t="s">
        <v>6703</v>
      </c>
      <c r="C601" s="2" t="s">
        <v>6704</v>
      </c>
      <c r="D601" s="2" t="s">
        <v>6701</v>
      </c>
      <c r="E601" s="2" t="s">
        <v>6702</v>
      </c>
    </row>
    <row r="602" spans="1:5" ht="33">
      <c r="A602" s="23">
        <v>601</v>
      </c>
      <c r="B602" s="2" t="s">
        <v>6720</v>
      </c>
      <c r="C602" s="2" t="s">
        <v>6721</v>
      </c>
      <c r="D602" s="2" t="s">
        <v>6722</v>
      </c>
      <c r="E602" s="2" t="s">
        <v>6723</v>
      </c>
    </row>
    <row r="603" spans="1:5" ht="51.75" customHeight="1">
      <c r="A603" s="23">
        <v>602</v>
      </c>
      <c r="B603" s="2" t="s">
        <v>6717</v>
      </c>
      <c r="C603" s="2" t="s">
        <v>6718</v>
      </c>
      <c r="D603" s="2" t="s">
        <v>6717</v>
      </c>
      <c r="E603" s="2" t="s">
        <v>6719</v>
      </c>
    </row>
    <row r="604" spans="1:5">
      <c r="A604" s="23">
        <v>603</v>
      </c>
      <c r="B604" s="2" t="s">
        <v>6705</v>
      </c>
      <c r="C604" s="2" t="s">
        <v>6706</v>
      </c>
      <c r="D604" s="2" t="s">
        <v>6707</v>
      </c>
      <c r="E604" s="2" t="s">
        <v>6708</v>
      </c>
    </row>
    <row r="605" spans="1:5" ht="33">
      <c r="A605" s="23">
        <v>604</v>
      </c>
      <c r="B605" s="2" t="s">
        <v>6709</v>
      </c>
      <c r="C605" s="2" t="s">
        <v>6710</v>
      </c>
      <c r="D605" s="2" t="s">
        <v>6711</v>
      </c>
      <c r="E605" s="2" t="s">
        <v>6712</v>
      </c>
    </row>
    <row r="606" spans="1:5" ht="66">
      <c r="A606" s="23">
        <v>605</v>
      </c>
      <c r="B606" s="2" t="s">
        <v>6724</v>
      </c>
      <c r="C606" s="2" t="s">
        <v>6725</v>
      </c>
      <c r="D606" s="2" t="s">
        <v>6724</v>
      </c>
      <c r="E606" s="2" t="s">
        <v>6726</v>
      </c>
    </row>
    <row r="607" spans="1:5" ht="49.5">
      <c r="A607" s="23">
        <v>606</v>
      </c>
      <c r="B607" s="2" t="s">
        <v>6727</v>
      </c>
      <c r="C607" s="2" t="s">
        <v>6728</v>
      </c>
      <c r="D607" s="2" t="s">
        <v>6727</v>
      </c>
      <c r="E607" s="2" t="s">
        <v>6729</v>
      </c>
    </row>
    <row r="608" spans="1:5" ht="33">
      <c r="A608" s="23">
        <v>607</v>
      </c>
      <c r="B608" s="2" t="s">
        <v>6730</v>
      </c>
      <c r="C608" s="2" t="s">
        <v>6731</v>
      </c>
      <c r="D608" s="2" t="s">
        <v>6732</v>
      </c>
      <c r="E608" s="2" t="s">
        <v>6733</v>
      </c>
    </row>
    <row r="609" spans="1:5">
      <c r="A609" s="23">
        <v>608</v>
      </c>
      <c r="B609" s="2" t="s">
        <v>6713</v>
      </c>
      <c r="C609" s="2" t="s">
        <v>6714</v>
      </c>
      <c r="D609" s="2" t="s">
        <v>6715</v>
      </c>
      <c r="E609" s="2" t="s">
        <v>6716</v>
      </c>
    </row>
    <row r="610" spans="1:5" ht="49.5">
      <c r="A610" s="23">
        <v>609</v>
      </c>
      <c r="B610" s="2" t="s">
        <v>8691</v>
      </c>
      <c r="C610" s="4" t="s">
        <v>7376</v>
      </c>
      <c r="D610" s="2" t="s">
        <v>8691</v>
      </c>
      <c r="E610" s="2" t="s">
        <v>6221</v>
      </c>
    </row>
    <row r="611" spans="1:5" ht="66">
      <c r="A611" s="23">
        <v>610</v>
      </c>
      <c r="B611" s="2" t="s">
        <v>7114</v>
      </c>
      <c r="C611" s="4" t="s">
        <v>7115</v>
      </c>
      <c r="D611" s="2" t="s">
        <v>7116</v>
      </c>
      <c r="E611" s="2" t="s">
        <v>7117</v>
      </c>
    </row>
    <row r="612" spans="1:5" ht="66">
      <c r="A612" s="23">
        <v>611</v>
      </c>
      <c r="B612" s="2" t="s">
        <v>6734</v>
      </c>
      <c r="C612" s="2" t="s">
        <v>6735</v>
      </c>
      <c r="D612" s="2" t="s">
        <v>6734</v>
      </c>
      <c r="E612" s="2" t="s">
        <v>6736</v>
      </c>
    </row>
    <row r="613" spans="1:5">
      <c r="A613" s="23">
        <v>612</v>
      </c>
      <c r="B613" s="2" t="s">
        <v>6737</v>
      </c>
      <c r="C613" s="2" t="s">
        <v>6738</v>
      </c>
      <c r="D613" s="2" t="s">
        <v>6737</v>
      </c>
      <c r="E613" s="2" t="s">
        <v>6739</v>
      </c>
    </row>
    <row r="614" spans="1:5" ht="66.75" customHeight="1">
      <c r="A614" s="23">
        <v>613</v>
      </c>
      <c r="B614" s="2" t="s">
        <v>4079</v>
      </c>
      <c r="C614" s="2" t="s">
        <v>4080</v>
      </c>
      <c r="D614" s="2" t="s">
        <v>4079</v>
      </c>
      <c r="E614" s="2" t="s">
        <v>6740</v>
      </c>
    </row>
    <row r="615" spans="1:5" ht="66.75" customHeight="1">
      <c r="A615" s="23">
        <v>614</v>
      </c>
      <c r="B615" s="2" t="s">
        <v>6741</v>
      </c>
      <c r="C615" s="2" t="s">
        <v>6742</v>
      </c>
      <c r="D615" s="2" t="s">
        <v>6741</v>
      </c>
      <c r="E615" s="2" t="s">
        <v>6743</v>
      </c>
    </row>
    <row r="616" spans="1:5" ht="34.5" customHeight="1">
      <c r="A616" s="23">
        <v>615</v>
      </c>
      <c r="B616" s="2" t="s">
        <v>6752</v>
      </c>
      <c r="C616" s="2" t="s">
        <v>6753</v>
      </c>
      <c r="D616" s="2" t="s">
        <v>6752</v>
      </c>
      <c r="E616" s="2" t="s">
        <v>6754</v>
      </c>
    </row>
    <row r="617" spans="1:5" ht="100.5">
      <c r="A617" s="23">
        <v>616</v>
      </c>
      <c r="B617" s="2" t="s">
        <v>6755</v>
      </c>
      <c r="C617" s="2" t="s">
        <v>7377</v>
      </c>
      <c r="D617" s="2" t="s">
        <v>5040</v>
      </c>
      <c r="E617" s="2" t="s">
        <v>9222</v>
      </c>
    </row>
    <row r="618" spans="1:5" ht="36.75" customHeight="1">
      <c r="A618" s="23">
        <v>617</v>
      </c>
      <c r="B618" s="2" t="s">
        <v>6756</v>
      </c>
      <c r="C618" s="2" t="s">
        <v>6757</v>
      </c>
      <c r="D618" s="2" t="s">
        <v>6756</v>
      </c>
      <c r="E618" s="2" t="s">
        <v>6758</v>
      </c>
    </row>
    <row r="619" spans="1:5" ht="33">
      <c r="A619" s="23">
        <v>618</v>
      </c>
      <c r="B619" s="2" t="s">
        <v>6759</v>
      </c>
      <c r="C619" s="2" t="s">
        <v>6760</v>
      </c>
      <c r="D619" s="2" t="s">
        <v>6759</v>
      </c>
      <c r="E619" s="2" t="s">
        <v>6761</v>
      </c>
    </row>
    <row r="620" spans="1:5" ht="132.75" customHeight="1">
      <c r="A620" s="23">
        <v>619</v>
      </c>
      <c r="B620" s="2" t="s">
        <v>6762</v>
      </c>
      <c r="C620" s="2" t="s">
        <v>6763</v>
      </c>
      <c r="D620" s="2" t="s">
        <v>6762</v>
      </c>
      <c r="E620" s="2" t="s">
        <v>6764</v>
      </c>
    </row>
    <row r="621" spans="1:5" ht="49.5">
      <c r="A621" s="23">
        <v>620</v>
      </c>
      <c r="B621" s="2" t="s">
        <v>6769</v>
      </c>
      <c r="C621" s="2" t="s">
        <v>6770</v>
      </c>
      <c r="D621" s="2" t="s">
        <v>6769</v>
      </c>
      <c r="E621" s="2" t="s">
        <v>6771</v>
      </c>
    </row>
    <row r="622" spans="1:5" ht="34.5">
      <c r="A622" s="23">
        <v>621</v>
      </c>
      <c r="B622" s="2" t="s">
        <v>6772</v>
      </c>
      <c r="C622" s="2" t="s">
        <v>6773</v>
      </c>
      <c r="D622" s="2" t="s">
        <v>6772</v>
      </c>
      <c r="E622" s="2" t="s">
        <v>6774</v>
      </c>
    </row>
    <row r="623" spans="1:5" ht="33">
      <c r="A623" s="23">
        <v>622</v>
      </c>
      <c r="B623" s="2" t="s">
        <v>6779</v>
      </c>
      <c r="C623" s="2" t="s">
        <v>6780</v>
      </c>
      <c r="D623" s="2" t="s">
        <v>6779</v>
      </c>
      <c r="E623" s="2" t="s">
        <v>6781</v>
      </c>
    </row>
    <row r="624" spans="1:5" ht="34.5">
      <c r="A624" s="23">
        <v>623</v>
      </c>
      <c r="B624" s="2" t="s">
        <v>6782</v>
      </c>
      <c r="C624" s="2" t="s">
        <v>6783</v>
      </c>
      <c r="D624" s="2" t="s">
        <v>6784</v>
      </c>
      <c r="E624" s="2" t="s">
        <v>6785</v>
      </c>
    </row>
    <row r="625" spans="1:5" ht="49.5">
      <c r="A625" s="23">
        <v>624</v>
      </c>
      <c r="B625" s="2" t="s">
        <v>6790</v>
      </c>
      <c r="C625" s="2" t="s">
        <v>6791</v>
      </c>
      <c r="D625" s="2" t="s">
        <v>6790</v>
      </c>
      <c r="E625" s="2" t="s">
        <v>6792</v>
      </c>
    </row>
    <row r="626" spans="1:5" ht="33">
      <c r="A626" s="23">
        <v>625</v>
      </c>
      <c r="B626" s="2" t="s">
        <v>6793</v>
      </c>
      <c r="C626" s="2" t="s">
        <v>6794</v>
      </c>
      <c r="D626" s="2" t="s">
        <v>6795</v>
      </c>
      <c r="E626" s="2" t="s">
        <v>6796</v>
      </c>
    </row>
    <row r="627" spans="1:5" ht="33">
      <c r="A627" s="23">
        <v>626</v>
      </c>
      <c r="B627" s="2" t="s">
        <v>6801</v>
      </c>
      <c r="C627" s="2" t="s">
        <v>6802</v>
      </c>
      <c r="D627" s="2" t="s">
        <v>6801</v>
      </c>
      <c r="E627" s="2" t="s">
        <v>6803</v>
      </c>
    </row>
    <row r="628" spans="1:5" ht="67.5" customHeight="1">
      <c r="A628" s="23">
        <v>627</v>
      </c>
      <c r="B628" s="2" t="s">
        <v>6804</v>
      </c>
      <c r="C628" s="2" t="s">
        <v>6805</v>
      </c>
      <c r="D628" s="2" t="s">
        <v>6804</v>
      </c>
      <c r="E628" s="2" t="s">
        <v>6806</v>
      </c>
    </row>
    <row r="629" spans="1:5" ht="33">
      <c r="A629" s="23">
        <v>628</v>
      </c>
      <c r="B629" s="2" t="s">
        <v>6807</v>
      </c>
      <c r="C629" s="2" t="s">
        <v>6808</v>
      </c>
      <c r="D629" s="2" t="s">
        <v>6807</v>
      </c>
      <c r="E629" s="2" t="s">
        <v>6809</v>
      </c>
    </row>
    <row r="630" spans="1:5" ht="33">
      <c r="A630" s="23">
        <v>629</v>
      </c>
      <c r="B630" s="2" t="s">
        <v>6810</v>
      </c>
      <c r="C630" s="2" t="s">
        <v>6811</v>
      </c>
      <c r="D630" s="2" t="s">
        <v>6810</v>
      </c>
      <c r="E630" s="2" t="s">
        <v>6812</v>
      </c>
    </row>
    <row r="631" spans="1:5" ht="66">
      <c r="A631" s="23">
        <v>630</v>
      </c>
      <c r="B631" s="2" t="s">
        <v>6813</v>
      </c>
      <c r="C631" s="2" t="s">
        <v>6814</v>
      </c>
      <c r="D631" s="2" t="s">
        <v>6813</v>
      </c>
      <c r="E631" s="2" t="s">
        <v>6815</v>
      </c>
    </row>
    <row r="632" spans="1:5" ht="49.5">
      <c r="A632" s="23">
        <v>631</v>
      </c>
      <c r="B632" s="2" t="s">
        <v>6786</v>
      </c>
      <c r="C632" s="2" t="s">
        <v>6787</v>
      </c>
      <c r="D632" s="2" t="s">
        <v>6788</v>
      </c>
      <c r="E632" s="2" t="s">
        <v>6789</v>
      </c>
    </row>
    <row r="633" spans="1:5" ht="33">
      <c r="A633" s="23">
        <v>632</v>
      </c>
      <c r="B633" s="2" t="s">
        <v>6816</v>
      </c>
      <c r="C633" s="2" t="s">
        <v>6817</v>
      </c>
      <c r="D633" s="2" t="s">
        <v>6816</v>
      </c>
      <c r="E633" s="2" t="s">
        <v>6818</v>
      </c>
    </row>
    <row r="634" spans="1:5">
      <c r="A634" s="23">
        <v>633</v>
      </c>
      <c r="B634" s="2" t="s">
        <v>8692</v>
      </c>
      <c r="C634" s="2" t="s">
        <v>7378</v>
      </c>
      <c r="D634" s="2" t="s">
        <v>8692</v>
      </c>
      <c r="E634" s="2" t="s">
        <v>8693</v>
      </c>
    </row>
    <row r="635" spans="1:5" ht="66">
      <c r="A635" s="23">
        <v>634</v>
      </c>
      <c r="B635" s="2" t="s">
        <v>6819</v>
      </c>
      <c r="C635" s="4" t="s">
        <v>6820</v>
      </c>
      <c r="D635" s="2" t="s">
        <v>6821</v>
      </c>
      <c r="E635" s="2" t="s">
        <v>6822</v>
      </c>
    </row>
    <row r="636" spans="1:5" ht="33">
      <c r="A636" s="23">
        <v>635</v>
      </c>
      <c r="B636" s="2" t="s">
        <v>6823</v>
      </c>
      <c r="C636" s="2" t="s">
        <v>6824</v>
      </c>
      <c r="D636" s="2" t="s">
        <v>6825</v>
      </c>
      <c r="E636" s="2" t="s">
        <v>6826</v>
      </c>
    </row>
    <row r="637" spans="1:5" ht="51.75" customHeight="1">
      <c r="A637" s="23">
        <v>636</v>
      </c>
      <c r="B637" s="2" t="s">
        <v>6827</v>
      </c>
      <c r="C637" s="2" t="s">
        <v>6828</v>
      </c>
      <c r="D637" s="2" t="s">
        <v>6827</v>
      </c>
      <c r="E637" s="2" t="s">
        <v>6829</v>
      </c>
    </row>
    <row r="638" spans="1:5" ht="33">
      <c r="A638" s="23">
        <v>637</v>
      </c>
      <c r="B638" s="2" t="s">
        <v>6830</v>
      </c>
      <c r="C638" s="2" t="s">
        <v>6831</v>
      </c>
      <c r="D638" s="2" t="s">
        <v>6830</v>
      </c>
      <c r="E638" s="2" t="s">
        <v>6832</v>
      </c>
    </row>
    <row r="639" spans="1:5" ht="33">
      <c r="A639" s="23">
        <v>638</v>
      </c>
      <c r="B639" s="2" t="s">
        <v>6833</v>
      </c>
      <c r="C639" s="2" t="s">
        <v>6834</v>
      </c>
      <c r="D639" s="2" t="s">
        <v>6833</v>
      </c>
      <c r="E639" s="2" t="s">
        <v>6835</v>
      </c>
    </row>
    <row r="640" spans="1:5" ht="49.5">
      <c r="A640" s="23">
        <v>639</v>
      </c>
      <c r="B640" s="2" t="s">
        <v>6836</v>
      </c>
      <c r="C640" s="2" t="s">
        <v>6837</v>
      </c>
      <c r="D640" s="2" t="s">
        <v>6836</v>
      </c>
      <c r="E640" s="2" t="s">
        <v>6838</v>
      </c>
    </row>
    <row r="641" spans="1:5" ht="35.25" customHeight="1">
      <c r="A641" s="23">
        <v>640</v>
      </c>
      <c r="B641" s="2" t="s">
        <v>6839</v>
      </c>
      <c r="C641" s="2" t="s">
        <v>6840</v>
      </c>
      <c r="D641" s="2" t="s">
        <v>6839</v>
      </c>
      <c r="E641" s="2" t="s">
        <v>6841</v>
      </c>
    </row>
    <row r="642" spans="1:5" ht="33">
      <c r="A642" s="23">
        <v>641</v>
      </c>
      <c r="B642" s="2" t="s">
        <v>6842</v>
      </c>
      <c r="C642" s="2" t="s">
        <v>6843</v>
      </c>
      <c r="D642" s="2" t="s">
        <v>6842</v>
      </c>
      <c r="E642" s="2" t="s">
        <v>6844</v>
      </c>
    </row>
    <row r="643" spans="1:5">
      <c r="A643" s="23">
        <v>642</v>
      </c>
      <c r="B643" s="2" t="s">
        <v>6845</v>
      </c>
      <c r="C643" s="2" t="s">
        <v>6846</v>
      </c>
      <c r="D643" s="2" t="s">
        <v>6845</v>
      </c>
      <c r="E643" s="2" t="s">
        <v>6847</v>
      </c>
    </row>
    <row r="644" spans="1:5" ht="66">
      <c r="A644" s="23">
        <v>643</v>
      </c>
      <c r="B644" s="2" t="s">
        <v>6848</v>
      </c>
      <c r="C644" s="2" t="s">
        <v>6849</v>
      </c>
      <c r="D644" s="2" t="s">
        <v>6848</v>
      </c>
      <c r="E644" s="2" t="s">
        <v>7397</v>
      </c>
    </row>
    <row r="645" spans="1:5" ht="49.5">
      <c r="A645" s="23">
        <v>644</v>
      </c>
      <c r="B645" s="2" t="s">
        <v>6850</v>
      </c>
      <c r="C645" s="2" t="s">
        <v>6851</v>
      </c>
      <c r="D645" s="2" t="s">
        <v>6852</v>
      </c>
      <c r="E645" s="2" t="s">
        <v>7398</v>
      </c>
    </row>
    <row r="646" spans="1:5" ht="33">
      <c r="A646" s="23">
        <v>645</v>
      </c>
      <c r="B646" s="2" t="s">
        <v>6853</v>
      </c>
      <c r="C646" s="2" t="s">
        <v>6854</v>
      </c>
      <c r="D646" s="2" t="s">
        <v>6853</v>
      </c>
      <c r="E646" s="2" t="s">
        <v>6855</v>
      </c>
    </row>
    <row r="647" spans="1:5" ht="33">
      <c r="A647" s="23">
        <v>646</v>
      </c>
      <c r="B647" s="2" t="s">
        <v>6856</v>
      </c>
      <c r="C647" s="2" t="s">
        <v>6857</v>
      </c>
      <c r="D647" s="2" t="s">
        <v>6856</v>
      </c>
      <c r="E647" s="2" t="s">
        <v>6858</v>
      </c>
    </row>
    <row r="648" spans="1:5" ht="35.25" customHeight="1">
      <c r="A648" s="23">
        <v>647</v>
      </c>
      <c r="B648" s="2" t="s">
        <v>6863</v>
      </c>
      <c r="C648" s="2" t="s">
        <v>6864</v>
      </c>
      <c r="D648" s="2" t="s">
        <v>6863</v>
      </c>
      <c r="E648" s="2" t="s">
        <v>6865</v>
      </c>
    </row>
    <row r="649" spans="1:5" ht="49.5">
      <c r="A649" s="23">
        <v>648</v>
      </c>
      <c r="B649" s="2" t="s">
        <v>6070</v>
      </c>
      <c r="C649" s="2" t="s">
        <v>6071</v>
      </c>
      <c r="D649" s="2" t="s">
        <v>6072</v>
      </c>
      <c r="E649" s="2" t="s">
        <v>6073</v>
      </c>
    </row>
    <row r="650" spans="1:5" ht="33">
      <c r="A650" s="23">
        <v>649</v>
      </c>
      <c r="B650" s="2" t="s">
        <v>6241</v>
      </c>
      <c r="C650" s="2" t="s">
        <v>6242</v>
      </c>
      <c r="D650" s="2" t="s">
        <v>7391</v>
      </c>
      <c r="E650" s="2" t="s">
        <v>9223</v>
      </c>
    </row>
    <row r="651" spans="1:5" ht="33">
      <c r="A651" s="23">
        <v>650</v>
      </c>
      <c r="B651" s="2" t="s">
        <v>4161</v>
      </c>
      <c r="C651" s="2" t="s">
        <v>4162</v>
      </c>
      <c r="D651" s="2" t="s">
        <v>4163</v>
      </c>
      <c r="E651" s="2" t="s">
        <v>6874</v>
      </c>
    </row>
    <row r="652" spans="1:5" ht="83.25" customHeight="1">
      <c r="A652" s="23">
        <v>651</v>
      </c>
      <c r="B652" s="2" t="s">
        <v>6875</v>
      </c>
      <c r="C652" s="2" t="s">
        <v>6876</v>
      </c>
      <c r="D652" s="2" t="s">
        <v>6875</v>
      </c>
      <c r="E652" s="2" t="s">
        <v>6877</v>
      </c>
    </row>
    <row r="653" spans="1:5">
      <c r="A653" s="23">
        <v>652</v>
      </c>
      <c r="B653" s="2" t="s">
        <v>6878</v>
      </c>
      <c r="C653" s="2" t="s">
        <v>6879</v>
      </c>
      <c r="D653" s="2" t="s">
        <v>6878</v>
      </c>
      <c r="E653" s="2" t="s">
        <v>6880</v>
      </c>
    </row>
    <row r="654" spans="1:5">
      <c r="A654" s="23">
        <v>653</v>
      </c>
      <c r="B654" s="2" t="s">
        <v>6881</v>
      </c>
      <c r="C654" s="2" t="s">
        <v>6882</v>
      </c>
      <c r="D654" s="2" t="s">
        <v>6881</v>
      </c>
      <c r="E654" s="2" t="s">
        <v>6883</v>
      </c>
    </row>
    <row r="655" spans="1:5" ht="49.5">
      <c r="A655" s="23">
        <v>654</v>
      </c>
      <c r="B655" s="2" t="s">
        <v>6884</v>
      </c>
      <c r="C655" s="2" t="s">
        <v>6885</v>
      </c>
      <c r="D655" s="2" t="s">
        <v>6884</v>
      </c>
      <c r="E655" s="2" t="s">
        <v>6886</v>
      </c>
    </row>
    <row r="656" spans="1:5" ht="33">
      <c r="A656" s="23">
        <v>655</v>
      </c>
      <c r="B656" s="2" t="s">
        <v>6887</v>
      </c>
      <c r="C656" s="2" t="s">
        <v>6888</v>
      </c>
      <c r="D656" s="2" t="s">
        <v>6887</v>
      </c>
      <c r="E656" s="2" t="s">
        <v>6889</v>
      </c>
    </row>
    <row r="657" spans="1:5" ht="33">
      <c r="A657" s="23">
        <v>656</v>
      </c>
      <c r="B657" s="2" t="s">
        <v>6890</v>
      </c>
      <c r="C657" s="2" t="s">
        <v>6891</v>
      </c>
      <c r="D657" s="2" t="s">
        <v>6890</v>
      </c>
      <c r="E657" s="2" t="s">
        <v>6892</v>
      </c>
    </row>
    <row r="658" spans="1:5" ht="33">
      <c r="A658" s="23">
        <v>657</v>
      </c>
      <c r="B658" s="2" t="s">
        <v>6893</v>
      </c>
      <c r="C658" s="2" t="s">
        <v>6894</v>
      </c>
      <c r="D658" s="2" t="s">
        <v>6893</v>
      </c>
      <c r="E658" s="2" t="s">
        <v>6895</v>
      </c>
    </row>
    <row r="659" spans="1:5">
      <c r="A659" s="23">
        <v>658</v>
      </c>
      <c r="B659" s="2" t="s">
        <v>6896</v>
      </c>
      <c r="C659" s="2" t="s">
        <v>6897</v>
      </c>
      <c r="D659" s="2" t="s">
        <v>6896</v>
      </c>
      <c r="E659" s="2" t="s">
        <v>6898</v>
      </c>
    </row>
    <row r="660" spans="1:5">
      <c r="A660" s="23">
        <v>659</v>
      </c>
      <c r="B660" s="2" t="s">
        <v>6899</v>
      </c>
      <c r="C660" s="2" t="s">
        <v>6900</v>
      </c>
      <c r="D660" s="2" t="s">
        <v>6899</v>
      </c>
      <c r="E660" s="2" t="s">
        <v>6901</v>
      </c>
    </row>
    <row r="661" spans="1:5" ht="49.5">
      <c r="A661" s="23">
        <v>660</v>
      </c>
      <c r="B661" s="2" t="s">
        <v>5695</v>
      </c>
      <c r="C661" s="2" t="s">
        <v>5696</v>
      </c>
      <c r="D661" s="2" t="s">
        <v>5697</v>
      </c>
      <c r="E661" s="2" t="s">
        <v>5698</v>
      </c>
    </row>
    <row r="662" spans="1:5" ht="34.5">
      <c r="A662" s="23">
        <v>661</v>
      </c>
      <c r="B662" s="2" t="s">
        <v>5699</v>
      </c>
      <c r="C662" s="2" t="s">
        <v>5700</v>
      </c>
      <c r="D662" s="2" t="s">
        <v>5701</v>
      </c>
      <c r="E662" s="2" t="s">
        <v>9263</v>
      </c>
    </row>
    <row r="663" spans="1:5" ht="34.5">
      <c r="A663" s="23">
        <v>662</v>
      </c>
      <c r="B663" s="2" t="s">
        <v>5702</v>
      </c>
      <c r="C663" s="2" t="s">
        <v>5703</v>
      </c>
      <c r="D663" s="2" t="s">
        <v>5704</v>
      </c>
      <c r="E663" s="2" t="s">
        <v>9264</v>
      </c>
    </row>
    <row r="664" spans="1:5" ht="34.5">
      <c r="A664" s="23">
        <v>663</v>
      </c>
      <c r="B664" s="2" t="s">
        <v>5705</v>
      </c>
      <c r="C664" s="2" t="s">
        <v>5706</v>
      </c>
      <c r="D664" s="2" t="s">
        <v>5707</v>
      </c>
      <c r="E664" s="2" t="s">
        <v>5708</v>
      </c>
    </row>
    <row r="665" spans="1:5" ht="33">
      <c r="A665" s="23">
        <v>664</v>
      </c>
      <c r="B665" s="2" t="s">
        <v>6902</v>
      </c>
      <c r="C665" s="2" t="s">
        <v>6903</v>
      </c>
      <c r="D665" s="2" t="s">
        <v>6904</v>
      </c>
      <c r="E665" s="2" t="s">
        <v>6905</v>
      </c>
    </row>
    <row r="666" spans="1:5" ht="33">
      <c r="A666" s="23">
        <v>665</v>
      </c>
      <c r="B666" s="2" t="s">
        <v>6906</v>
      </c>
      <c r="C666" s="2" t="s">
        <v>6907</v>
      </c>
      <c r="D666" s="2" t="s">
        <v>6906</v>
      </c>
      <c r="E666" s="2" t="s">
        <v>6908</v>
      </c>
    </row>
    <row r="667" spans="1:5">
      <c r="A667" s="23">
        <v>666</v>
      </c>
      <c r="B667" s="2" t="s">
        <v>6909</v>
      </c>
      <c r="C667" s="2" t="s">
        <v>6910</v>
      </c>
      <c r="D667" s="2" t="s">
        <v>6911</v>
      </c>
      <c r="E667" s="2" t="s">
        <v>6912</v>
      </c>
    </row>
    <row r="668" spans="1:5" ht="66">
      <c r="A668" s="23">
        <v>667</v>
      </c>
      <c r="B668" s="2" t="s">
        <v>6915</v>
      </c>
      <c r="C668" s="2" t="s">
        <v>6916</v>
      </c>
      <c r="D668" s="2" t="s">
        <v>6915</v>
      </c>
      <c r="E668" s="2" t="s">
        <v>6917</v>
      </c>
    </row>
    <row r="669" spans="1:5" ht="33">
      <c r="A669" s="23">
        <v>668</v>
      </c>
      <c r="B669" s="2" t="s">
        <v>6918</v>
      </c>
      <c r="C669" s="2" t="s">
        <v>6919</v>
      </c>
      <c r="D669" s="2" t="s">
        <v>6918</v>
      </c>
      <c r="E669" s="2" t="s">
        <v>6920</v>
      </c>
    </row>
    <row r="670" spans="1:5" ht="143.25" customHeight="1">
      <c r="A670" s="23">
        <v>669</v>
      </c>
      <c r="B670" s="2" t="s">
        <v>4176</v>
      </c>
      <c r="C670" s="2" t="s">
        <v>4177</v>
      </c>
      <c r="D670" s="2" t="s">
        <v>4176</v>
      </c>
      <c r="E670" s="2" t="s">
        <v>4178</v>
      </c>
    </row>
    <row r="671" spans="1:5" ht="84.75">
      <c r="A671" s="23">
        <v>670</v>
      </c>
      <c r="B671" s="2" t="s">
        <v>6921</v>
      </c>
      <c r="C671" s="2" t="s">
        <v>6922</v>
      </c>
      <c r="D671" s="2" t="s">
        <v>6923</v>
      </c>
      <c r="E671" s="2" t="s">
        <v>6924</v>
      </c>
    </row>
    <row r="672" spans="1:5" ht="51" customHeight="1">
      <c r="A672" s="23">
        <v>671</v>
      </c>
      <c r="B672" s="2" t="s">
        <v>6925</v>
      </c>
      <c r="C672" s="2" t="s">
        <v>6926</v>
      </c>
      <c r="D672" s="2" t="s">
        <v>6925</v>
      </c>
      <c r="E672" s="2" t="s">
        <v>6927</v>
      </c>
    </row>
    <row r="673" spans="1:5" ht="49.5">
      <c r="A673" s="23">
        <v>672</v>
      </c>
      <c r="B673" s="2" t="s">
        <v>6928</v>
      </c>
      <c r="C673" s="2" t="s">
        <v>6929</v>
      </c>
      <c r="D673" s="2" t="s">
        <v>6928</v>
      </c>
      <c r="E673" s="2" t="s">
        <v>6930</v>
      </c>
    </row>
    <row r="674" spans="1:5">
      <c r="A674" s="23">
        <v>673</v>
      </c>
      <c r="B674" s="2" t="s">
        <v>6931</v>
      </c>
      <c r="C674" s="2" t="s">
        <v>6932</v>
      </c>
      <c r="D674" s="2" t="s">
        <v>6933</v>
      </c>
      <c r="E674" s="2" t="s">
        <v>6934</v>
      </c>
    </row>
    <row r="675" spans="1:5">
      <c r="A675" s="23">
        <v>674</v>
      </c>
      <c r="B675" s="2" t="s">
        <v>6935</v>
      </c>
      <c r="C675" s="2" t="s">
        <v>6936</v>
      </c>
      <c r="D675" s="2" t="s">
        <v>6935</v>
      </c>
      <c r="E675" s="2" t="s">
        <v>6937</v>
      </c>
    </row>
    <row r="676" spans="1:5" ht="49.5">
      <c r="A676" s="23">
        <v>675</v>
      </c>
      <c r="B676" s="2" t="s">
        <v>6938</v>
      </c>
      <c r="C676" s="4" t="s">
        <v>6939</v>
      </c>
      <c r="D676" s="2" t="s">
        <v>6938</v>
      </c>
      <c r="E676" s="2" t="s">
        <v>9224</v>
      </c>
    </row>
    <row r="677" spans="1:5" ht="33">
      <c r="A677" s="23">
        <v>676</v>
      </c>
      <c r="B677" s="2" t="s">
        <v>6940</v>
      </c>
      <c r="C677" s="2" t="s">
        <v>6941</v>
      </c>
      <c r="D677" s="2" t="s">
        <v>6940</v>
      </c>
      <c r="E677" s="2" t="s">
        <v>9225</v>
      </c>
    </row>
    <row r="678" spans="1:5">
      <c r="A678" s="23">
        <v>677</v>
      </c>
      <c r="B678" s="2" t="s">
        <v>6942</v>
      </c>
      <c r="C678" s="2" t="s">
        <v>6943</v>
      </c>
      <c r="D678" s="2" t="s">
        <v>6944</v>
      </c>
      <c r="E678" s="2" t="s">
        <v>6945</v>
      </c>
    </row>
    <row r="679" spans="1:5" ht="34.5">
      <c r="A679" s="23">
        <v>678</v>
      </c>
      <c r="B679" s="2" t="s">
        <v>5121</v>
      </c>
      <c r="C679" s="2" t="s">
        <v>5122</v>
      </c>
      <c r="D679" s="2" t="s">
        <v>5123</v>
      </c>
      <c r="E679" s="2" t="s">
        <v>5124</v>
      </c>
    </row>
    <row r="680" spans="1:5" ht="66">
      <c r="A680" s="23">
        <v>679</v>
      </c>
      <c r="B680" s="2" t="s">
        <v>6950</v>
      </c>
      <c r="C680" s="2" t="s">
        <v>6951</v>
      </c>
      <c r="D680" s="2" t="s">
        <v>6950</v>
      </c>
      <c r="E680" s="2" t="s">
        <v>9226</v>
      </c>
    </row>
    <row r="681" spans="1:5" ht="33">
      <c r="A681" s="23">
        <v>680</v>
      </c>
      <c r="B681" s="2" t="s">
        <v>6952</v>
      </c>
      <c r="C681" s="2" t="s">
        <v>6953</v>
      </c>
      <c r="D681" s="2" t="s">
        <v>6952</v>
      </c>
      <c r="E681" s="2" t="s">
        <v>6954</v>
      </c>
    </row>
    <row r="682" spans="1:5" ht="51.75" customHeight="1">
      <c r="A682" s="23">
        <v>681</v>
      </c>
      <c r="B682" s="2" t="s">
        <v>6955</v>
      </c>
      <c r="C682" s="2" t="s">
        <v>6956</v>
      </c>
      <c r="D682" s="2" t="s">
        <v>6955</v>
      </c>
      <c r="E682" s="2" t="s">
        <v>6957</v>
      </c>
    </row>
    <row r="683" spans="1:5" ht="33">
      <c r="A683" s="23">
        <v>682</v>
      </c>
      <c r="B683" s="2" t="s">
        <v>6958</v>
      </c>
      <c r="C683" s="2" t="s">
        <v>6953</v>
      </c>
      <c r="D683" s="2" t="s">
        <v>6958</v>
      </c>
      <c r="E683" s="2" t="s">
        <v>6959</v>
      </c>
    </row>
    <row r="684" spans="1:5" ht="82.5">
      <c r="A684" s="23">
        <v>683</v>
      </c>
      <c r="B684" s="2" t="s">
        <v>6960</v>
      </c>
      <c r="C684" s="2" t="s">
        <v>6961</v>
      </c>
      <c r="D684" s="2" t="s">
        <v>6960</v>
      </c>
      <c r="E684" s="2" t="s">
        <v>6962</v>
      </c>
    </row>
    <row r="685" spans="1:5" ht="66">
      <c r="A685" s="23">
        <v>684</v>
      </c>
      <c r="B685" s="2" t="s">
        <v>6963</v>
      </c>
      <c r="C685" s="2" t="s">
        <v>6964</v>
      </c>
      <c r="D685" s="2" t="s">
        <v>6963</v>
      </c>
      <c r="E685" s="2" t="s">
        <v>6965</v>
      </c>
    </row>
    <row r="686" spans="1:5" ht="33">
      <c r="A686" s="23">
        <v>685</v>
      </c>
      <c r="B686" s="2" t="s">
        <v>6966</v>
      </c>
      <c r="C686" s="4" t="s">
        <v>6967</v>
      </c>
      <c r="D686" s="2" t="s">
        <v>6966</v>
      </c>
      <c r="E686" s="2" t="s">
        <v>6968</v>
      </c>
    </row>
    <row r="687" spans="1:5" ht="33">
      <c r="A687" s="23">
        <v>686</v>
      </c>
      <c r="B687" s="2" t="s">
        <v>6969</v>
      </c>
      <c r="C687" s="2" t="s">
        <v>6970</v>
      </c>
      <c r="D687" s="2" t="s">
        <v>6969</v>
      </c>
      <c r="E687" s="2" t="s">
        <v>6971</v>
      </c>
    </row>
    <row r="688" spans="1:5" ht="33">
      <c r="A688" s="23">
        <v>687</v>
      </c>
      <c r="B688" s="2" t="s">
        <v>5467</v>
      </c>
      <c r="C688" s="2" t="s">
        <v>5468</v>
      </c>
      <c r="D688" s="2" t="s">
        <v>5469</v>
      </c>
      <c r="E688" s="2" t="s">
        <v>5470</v>
      </c>
    </row>
    <row r="689" spans="1:5" ht="49.5">
      <c r="A689" s="23">
        <v>688</v>
      </c>
      <c r="B689" s="2" t="s">
        <v>5889</v>
      </c>
      <c r="C689" s="4" t="s">
        <v>5890</v>
      </c>
      <c r="D689" s="2" t="s">
        <v>5891</v>
      </c>
      <c r="E689" s="2" t="s">
        <v>5892</v>
      </c>
    </row>
    <row r="690" spans="1:5" ht="49.5">
      <c r="A690" s="23">
        <v>689</v>
      </c>
      <c r="B690" s="2" t="s">
        <v>3511</v>
      </c>
      <c r="C690" s="2" t="s">
        <v>3512</v>
      </c>
      <c r="D690" s="2" t="s">
        <v>3513</v>
      </c>
      <c r="E690" s="2" t="s">
        <v>3514</v>
      </c>
    </row>
    <row r="691" spans="1:5" ht="68.25" customHeight="1">
      <c r="A691" s="23">
        <v>690</v>
      </c>
      <c r="B691" s="2" t="s">
        <v>6140</v>
      </c>
      <c r="C691" s="2" t="s">
        <v>6141</v>
      </c>
      <c r="D691" s="2" t="s">
        <v>6142</v>
      </c>
      <c r="E691" s="2" t="s">
        <v>6143</v>
      </c>
    </row>
    <row r="692" spans="1:5">
      <c r="A692" s="23">
        <v>691</v>
      </c>
      <c r="B692" s="2" t="s">
        <v>6972</v>
      </c>
      <c r="C692" s="2" t="s">
        <v>6973</v>
      </c>
      <c r="D692" s="2" t="s">
        <v>6972</v>
      </c>
      <c r="E692" s="2" t="s">
        <v>6974</v>
      </c>
    </row>
    <row r="693" spans="1:5" ht="33">
      <c r="A693" s="23">
        <v>692</v>
      </c>
      <c r="B693" s="2" t="s">
        <v>6979</v>
      </c>
      <c r="C693" s="2" t="s">
        <v>6980</v>
      </c>
      <c r="D693" s="2" t="s">
        <v>6979</v>
      </c>
      <c r="E693" s="2" t="s">
        <v>6981</v>
      </c>
    </row>
    <row r="694" spans="1:5" ht="34.5">
      <c r="A694" s="23">
        <v>693</v>
      </c>
      <c r="B694" s="2" t="s">
        <v>6982</v>
      </c>
      <c r="C694" s="2" t="s">
        <v>6983</v>
      </c>
      <c r="D694" s="2" t="s">
        <v>6982</v>
      </c>
      <c r="E694" s="2" t="s">
        <v>6984</v>
      </c>
    </row>
    <row r="695" spans="1:5" ht="33">
      <c r="A695" s="23">
        <v>694</v>
      </c>
      <c r="B695" s="2" t="s">
        <v>5161</v>
      </c>
      <c r="C695" s="2" t="s">
        <v>5162</v>
      </c>
      <c r="D695" s="2" t="s">
        <v>5163</v>
      </c>
      <c r="E695" s="2" t="s">
        <v>5164</v>
      </c>
    </row>
    <row r="696" spans="1:5" ht="33">
      <c r="A696" s="23">
        <v>695</v>
      </c>
      <c r="B696" s="2" t="s">
        <v>5165</v>
      </c>
      <c r="C696" s="2" t="s">
        <v>5166</v>
      </c>
      <c r="D696" s="2" t="s">
        <v>5167</v>
      </c>
      <c r="E696" s="2" t="s">
        <v>5168</v>
      </c>
    </row>
    <row r="697" spans="1:5" ht="34.5">
      <c r="A697" s="23">
        <v>696</v>
      </c>
      <c r="B697" s="2" t="s">
        <v>6985</v>
      </c>
      <c r="C697" s="2" t="s">
        <v>6986</v>
      </c>
      <c r="D697" s="2" t="s">
        <v>6987</v>
      </c>
      <c r="E697" s="2" t="s">
        <v>6988</v>
      </c>
    </row>
    <row r="698" spans="1:5" ht="49.5">
      <c r="A698" s="23">
        <v>697</v>
      </c>
      <c r="B698" s="2" t="s">
        <v>6989</v>
      </c>
      <c r="C698" s="2" t="s">
        <v>6990</v>
      </c>
      <c r="D698" s="2" t="s">
        <v>6989</v>
      </c>
      <c r="E698" s="2" t="s">
        <v>6991</v>
      </c>
    </row>
    <row r="699" spans="1:5" ht="50.25">
      <c r="A699" s="23">
        <v>698</v>
      </c>
      <c r="B699" s="2" t="s">
        <v>6992</v>
      </c>
      <c r="C699" s="2" t="s">
        <v>6993</v>
      </c>
      <c r="D699" s="2" t="s">
        <v>6992</v>
      </c>
      <c r="E699" s="2" t="s">
        <v>9227</v>
      </c>
    </row>
    <row r="700" spans="1:5" ht="66.75" customHeight="1">
      <c r="A700" s="23">
        <v>699</v>
      </c>
      <c r="B700" s="2" t="s">
        <v>5709</v>
      </c>
      <c r="C700" s="4" t="s">
        <v>5710</v>
      </c>
      <c r="D700" s="2" t="s">
        <v>5711</v>
      </c>
      <c r="E700" s="2" t="s">
        <v>9228</v>
      </c>
    </row>
    <row r="701" spans="1:5">
      <c r="A701" s="23">
        <v>700</v>
      </c>
      <c r="B701" s="2" t="s">
        <v>6997</v>
      </c>
      <c r="C701" s="2" t="s">
        <v>6998</v>
      </c>
      <c r="D701" s="2" t="s">
        <v>6997</v>
      </c>
      <c r="E701" s="2" t="s">
        <v>6999</v>
      </c>
    </row>
    <row r="702" spans="1:5" ht="84">
      <c r="A702" s="23">
        <v>701</v>
      </c>
      <c r="B702" s="2" t="s">
        <v>7000</v>
      </c>
      <c r="C702" s="2" t="s">
        <v>7001</v>
      </c>
      <c r="D702" s="2" t="s">
        <v>7000</v>
      </c>
      <c r="E702" s="2" t="s">
        <v>7002</v>
      </c>
    </row>
    <row r="703" spans="1:5" ht="117" customHeight="1">
      <c r="A703" s="23">
        <v>702</v>
      </c>
      <c r="B703" s="2" t="s">
        <v>7003</v>
      </c>
      <c r="C703" s="2" t="s">
        <v>7004</v>
      </c>
      <c r="D703" s="2" t="s">
        <v>7003</v>
      </c>
      <c r="E703" s="2" t="s">
        <v>7005</v>
      </c>
    </row>
    <row r="704" spans="1:5" ht="66">
      <c r="A704" s="23">
        <v>703</v>
      </c>
      <c r="B704" s="2" t="s">
        <v>7006</v>
      </c>
      <c r="C704" s="2" t="s">
        <v>7007</v>
      </c>
      <c r="D704" s="2" t="s">
        <v>7006</v>
      </c>
      <c r="E704" s="2" t="s">
        <v>7008</v>
      </c>
    </row>
    <row r="705" spans="1:5" ht="33">
      <c r="A705" s="23">
        <v>704</v>
      </c>
      <c r="B705" s="2" t="s">
        <v>7009</v>
      </c>
      <c r="C705" s="2" t="s">
        <v>7010</v>
      </c>
      <c r="D705" s="2" t="s">
        <v>7009</v>
      </c>
      <c r="E705" s="2" t="s">
        <v>7011</v>
      </c>
    </row>
    <row r="706" spans="1:5" ht="33">
      <c r="A706" s="23">
        <v>705</v>
      </c>
      <c r="B706" s="2" t="s">
        <v>7012</v>
      </c>
      <c r="C706" s="2" t="s">
        <v>7379</v>
      </c>
      <c r="D706" s="2" t="s">
        <v>7012</v>
      </c>
      <c r="E706" s="2" t="s">
        <v>9229</v>
      </c>
    </row>
    <row r="707" spans="1:5" ht="49.5">
      <c r="A707" s="23">
        <v>706</v>
      </c>
      <c r="B707" s="2" t="s">
        <v>7013</v>
      </c>
      <c r="C707" s="4" t="s">
        <v>7014</v>
      </c>
      <c r="D707" s="2" t="s">
        <v>7015</v>
      </c>
      <c r="E707" s="2" t="s">
        <v>7016</v>
      </c>
    </row>
    <row r="708" spans="1:5" ht="83.25">
      <c r="A708" s="23">
        <v>707</v>
      </c>
      <c r="B708" s="2" t="s">
        <v>7017</v>
      </c>
      <c r="C708" s="2" t="s">
        <v>7018</v>
      </c>
      <c r="D708" s="2" t="s">
        <v>7017</v>
      </c>
      <c r="E708" s="2" t="s">
        <v>7019</v>
      </c>
    </row>
    <row r="709" spans="1:5">
      <c r="A709" s="23">
        <v>708</v>
      </c>
      <c r="B709" s="2" t="s">
        <v>5945</v>
      </c>
      <c r="C709" s="2" t="s">
        <v>5946</v>
      </c>
      <c r="D709" s="2" t="s">
        <v>5947</v>
      </c>
      <c r="E709" s="2" t="s">
        <v>5948</v>
      </c>
    </row>
    <row r="710" spans="1:5" ht="33">
      <c r="A710" s="23">
        <v>709</v>
      </c>
      <c r="B710" s="2" t="s">
        <v>7020</v>
      </c>
      <c r="C710" s="2" t="s">
        <v>7021</v>
      </c>
      <c r="D710" s="2" t="s">
        <v>7020</v>
      </c>
      <c r="E710" s="2" t="s">
        <v>9213</v>
      </c>
    </row>
    <row r="711" spans="1:5" ht="49.5">
      <c r="A711" s="23">
        <v>710</v>
      </c>
      <c r="B711" s="2" t="s">
        <v>7022</v>
      </c>
      <c r="C711" s="2" t="s">
        <v>7023</v>
      </c>
      <c r="D711" s="2" t="s">
        <v>7022</v>
      </c>
      <c r="E711" s="2" t="s">
        <v>7024</v>
      </c>
    </row>
    <row r="712" spans="1:5" ht="33.75" customHeight="1">
      <c r="A712" s="23">
        <v>711</v>
      </c>
      <c r="B712" s="2" t="s">
        <v>7025</v>
      </c>
      <c r="C712" s="2" t="s">
        <v>7026</v>
      </c>
      <c r="D712" s="2" t="s">
        <v>7025</v>
      </c>
      <c r="E712" s="2" t="s">
        <v>7027</v>
      </c>
    </row>
    <row r="713" spans="1:5">
      <c r="A713" s="23">
        <v>712</v>
      </c>
      <c r="B713" s="2" t="s">
        <v>1299</v>
      </c>
      <c r="C713" s="2" t="s">
        <v>7028</v>
      </c>
      <c r="D713" s="2" t="s">
        <v>1299</v>
      </c>
      <c r="E713" s="2" t="s">
        <v>1300</v>
      </c>
    </row>
    <row r="714" spans="1:5">
      <c r="A714" s="23">
        <v>713</v>
      </c>
      <c r="B714" s="2" t="s">
        <v>7029</v>
      </c>
      <c r="C714" s="2" t="s">
        <v>7030</v>
      </c>
      <c r="D714" s="2" t="s">
        <v>7031</v>
      </c>
      <c r="E714" s="2" t="s">
        <v>7032</v>
      </c>
    </row>
    <row r="715" spans="1:5">
      <c r="A715" s="23">
        <v>714</v>
      </c>
      <c r="B715" s="2" t="s">
        <v>7033</v>
      </c>
      <c r="C715" s="2" t="s">
        <v>7034</v>
      </c>
      <c r="D715" s="2" t="s">
        <v>7035</v>
      </c>
      <c r="E715" s="2" t="s">
        <v>7036</v>
      </c>
    </row>
    <row r="716" spans="1:5" ht="33">
      <c r="A716" s="23">
        <v>715</v>
      </c>
      <c r="B716" s="2" t="s">
        <v>7037</v>
      </c>
      <c r="C716" s="2" t="s">
        <v>7038</v>
      </c>
      <c r="D716" s="2" t="s">
        <v>7037</v>
      </c>
      <c r="E716" s="2" t="s">
        <v>7039</v>
      </c>
    </row>
    <row r="717" spans="1:5" ht="83.25" customHeight="1">
      <c r="A717" s="23">
        <v>716</v>
      </c>
      <c r="B717" s="2" t="s">
        <v>5765</v>
      </c>
      <c r="C717" s="2" t="s">
        <v>5766</v>
      </c>
      <c r="D717" s="2" t="s">
        <v>5767</v>
      </c>
      <c r="E717" s="2" t="s">
        <v>5768</v>
      </c>
    </row>
    <row r="718" spans="1:5">
      <c r="A718" s="23">
        <v>717</v>
      </c>
      <c r="B718" s="2" t="s">
        <v>7040</v>
      </c>
      <c r="C718" s="2" t="s">
        <v>7041</v>
      </c>
      <c r="D718" s="2" t="s">
        <v>7040</v>
      </c>
      <c r="E718" s="2" t="s">
        <v>7042</v>
      </c>
    </row>
    <row r="719" spans="1:5" ht="33">
      <c r="A719" s="23">
        <v>718</v>
      </c>
      <c r="B719" s="2" t="s">
        <v>7043</v>
      </c>
      <c r="C719" s="2" t="s">
        <v>7044</v>
      </c>
      <c r="D719" s="2" t="s">
        <v>7043</v>
      </c>
      <c r="E719" s="2" t="s">
        <v>7045</v>
      </c>
    </row>
    <row r="720" spans="1:5" ht="66.75" customHeight="1">
      <c r="A720" s="23">
        <v>719</v>
      </c>
      <c r="B720" s="2" t="s">
        <v>7046</v>
      </c>
      <c r="C720" s="4" t="s">
        <v>7047</v>
      </c>
      <c r="D720" s="2" t="s">
        <v>7046</v>
      </c>
      <c r="E720" s="2" t="s">
        <v>7048</v>
      </c>
    </row>
    <row r="721" spans="1:5" ht="84" customHeight="1">
      <c r="A721" s="23">
        <v>720</v>
      </c>
      <c r="B721" s="2" t="s">
        <v>7049</v>
      </c>
      <c r="C721" s="2" t="s">
        <v>7050</v>
      </c>
      <c r="D721" s="2" t="s">
        <v>7051</v>
      </c>
      <c r="E721" s="2" t="s">
        <v>7052</v>
      </c>
    </row>
    <row r="722" spans="1:5" ht="33">
      <c r="A722" s="23">
        <v>721</v>
      </c>
      <c r="B722" s="2" t="s">
        <v>7053</v>
      </c>
      <c r="C722" s="2" t="s">
        <v>7054</v>
      </c>
      <c r="D722" s="2" t="s">
        <v>7053</v>
      </c>
      <c r="E722" s="2" t="s">
        <v>7399</v>
      </c>
    </row>
    <row r="723" spans="1:5" ht="36" customHeight="1">
      <c r="A723" s="23">
        <v>722</v>
      </c>
      <c r="B723" s="2" t="s">
        <v>7055</v>
      </c>
      <c r="C723" s="2" t="s">
        <v>7056</v>
      </c>
      <c r="D723" s="2" t="s">
        <v>7055</v>
      </c>
      <c r="E723" s="2" t="s">
        <v>7057</v>
      </c>
    </row>
    <row r="724" spans="1:5" ht="33">
      <c r="A724" s="23">
        <v>723</v>
      </c>
      <c r="B724" s="2" t="s">
        <v>7058</v>
      </c>
      <c r="C724" s="2" t="s">
        <v>7059</v>
      </c>
      <c r="D724" s="2" t="s">
        <v>7058</v>
      </c>
      <c r="E724" s="2" t="s">
        <v>7060</v>
      </c>
    </row>
    <row r="725" spans="1:5" ht="49.5">
      <c r="A725" s="23">
        <v>724</v>
      </c>
      <c r="B725" s="2" t="s">
        <v>7385</v>
      </c>
      <c r="C725" s="2" t="s">
        <v>5060</v>
      </c>
      <c r="D725" s="2" t="s">
        <v>5061</v>
      </c>
      <c r="E725" s="2" t="s">
        <v>5061</v>
      </c>
    </row>
    <row r="726" spans="1:5">
      <c r="A726" s="23">
        <v>725</v>
      </c>
      <c r="B726" s="2" t="s">
        <v>7138</v>
      </c>
      <c r="C726" s="2" t="s">
        <v>7139</v>
      </c>
      <c r="D726" s="2" t="s">
        <v>7140</v>
      </c>
      <c r="E726" s="2" t="s">
        <v>7141</v>
      </c>
    </row>
    <row r="727" spans="1:5" ht="51" customHeight="1">
      <c r="A727" s="23">
        <v>726</v>
      </c>
      <c r="B727" s="2" t="s">
        <v>7061</v>
      </c>
      <c r="C727" s="4" t="s">
        <v>7062</v>
      </c>
      <c r="D727" s="2" t="s">
        <v>7063</v>
      </c>
      <c r="E727" s="2" t="s">
        <v>7064</v>
      </c>
    </row>
    <row r="728" spans="1:5" ht="34.5">
      <c r="A728" s="23">
        <v>727</v>
      </c>
      <c r="B728" s="2" t="s">
        <v>5769</v>
      </c>
      <c r="C728" s="2" t="s">
        <v>5770</v>
      </c>
      <c r="D728" s="2" t="s">
        <v>5771</v>
      </c>
      <c r="E728" s="2" t="s">
        <v>5772</v>
      </c>
    </row>
    <row r="729" spans="1:5">
      <c r="A729" s="23">
        <v>728</v>
      </c>
      <c r="B729" s="2" t="s">
        <v>6350</v>
      </c>
      <c r="C729" s="2" t="s">
        <v>6351</v>
      </c>
      <c r="D729" s="2" t="s">
        <v>6352</v>
      </c>
      <c r="E729" s="2" t="s">
        <v>6353</v>
      </c>
    </row>
    <row r="730" spans="1:5">
      <c r="A730" s="23">
        <v>729</v>
      </c>
      <c r="B730" s="2" t="s">
        <v>6346</v>
      </c>
      <c r="C730" s="2" t="s">
        <v>6347</v>
      </c>
      <c r="D730" s="2" t="s">
        <v>6348</v>
      </c>
      <c r="E730" s="2" t="s">
        <v>6349</v>
      </c>
    </row>
    <row r="731" spans="1:5" ht="34.5">
      <c r="A731" s="23">
        <v>730</v>
      </c>
      <c r="B731" s="2" t="s">
        <v>7065</v>
      </c>
      <c r="C731" s="4" t="s">
        <v>7066</v>
      </c>
      <c r="D731" s="2" t="s">
        <v>7065</v>
      </c>
      <c r="E731" s="2" t="s">
        <v>7067</v>
      </c>
    </row>
    <row r="732" spans="1:5" ht="51" customHeight="1">
      <c r="A732" s="23">
        <v>731</v>
      </c>
      <c r="B732" s="2" t="s">
        <v>7068</v>
      </c>
      <c r="C732" s="2" t="s">
        <v>7069</v>
      </c>
      <c r="D732" s="2" t="s">
        <v>7068</v>
      </c>
      <c r="E732" s="2" t="s">
        <v>7070</v>
      </c>
    </row>
    <row r="733" spans="1:5">
      <c r="A733" s="23">
        <v>732</v>
      </c>
      <c r="B733" s="2" t="s">
        <v>5253</v>
      </c>
      <c r="C733" s="2" t="s">
        <v>5254</v>
      </c>
      <c r="D733" s="2" t="s">
        <v>5255</v>
      </c>
      <c r="E733" s="2" t="s">
        <v>5256</v>
      </c>
    </row>
    <row r="734" spans="1:5">
      <c r="A734" s="23">
        <v>733</v>
      </c>
      <c r="B734" s="2" t="s">
        <v>6601</v>
      </c>
      <c r="C734" s="2" t="s">
        <v>6602</v>
      </c>
      <c r="D734" s="2" t="s">
        <v>6603</v>
      </c>
      <c r="E734" s="2" t="s">
        <v>6604</v>
      </c>
    </row>
    <row r="735" spans="1:5">
      <c r="A735" s="23">
        <v>734</v>
      </c>
      <c r="B735" s="2" t="s">
        <v>7071</v>
      </c>
      <c r="C735" s="2" t="s">
        <v>7072</v>
      </c>
      <c r="D735" s="2" t="s">
        <v>7071</v>
      </c>
      <c r="E735" s="2" t="s">
        <v>7073</v>
      </c>
    </row>
    <row r="736" spans="1:5" ht="33">
      <c r="A736" s="23">
        <v>735</v>
      </c>
      <c r="B736" s="2" t="s">
        <v>7074</v>
      </c>
      <c r="C736" s="2" t="s">
        <v>7075</v>
      </c>
      <c r="D736" s="2" t="s">
        <v>7074</v>
      </c>
      <c r="E736" s="2" t="s">
        <v>7076</v>
      </c>
    </row>
    <row r="737" spans="1:5">
      <c r="A737" s="23">
        <v>736</v>
      </c>
      <c r="B737" s="2" t="s">
        <v>7077</v>
      </c>
      <c r="C737" s="2" t="s">
        <v>7078</v>
      </c>
      <c r="D737" s="2" t="s">
        <v>7077</v>
      </c>
      <c r="E737" s="2" t="s">
        <v>7079</v>
      </c>
    </row>
    <row r="738" spans="1:5" ht="51" customHeight="1">
      <c r="A738" s="23">
        <v>737</v>
      </c>
      <c r="B738" s="2" t="s">
        <v>7080</v>
      </c>
      <c r="C738" s="4" t="s">
        <v>7081</v>
      </c>
      <c r="D738" s="2" t="s">
        <v>7080</v>
      </c>
      <c r="E738" s="2" t="s">
        <v>7082</v>
      </c>
    </row>
    <row r="739" spans="1:5" ht="49.5">
      <c r="A739" s="23">
        <v>738</v>
      </c>
      <c r="B739" s="2" t="s">
        <v>4321</v>
      </c>
      <c r="C739" s="2" t="s">
        <v>4322</v>
      </c>
      <c r="D739" s="2" t="s">
        <v>4321</v>
      </c>
      <c r="E739" s="2" t="s">
        <v>7083</v>
      </c>
    </row>
    <row r="740" spans="1:5">
      <c r="A740" s="23">
        <v>739</v>
      </c>
      <c r="B740" s="2" t="s">
        <v>7084</v>
      </c>
      <c r="C740" s="2" t="s">
        <v>7085</v>
      </c>
      <c r="D740" s="2" t="s">
        <v>7400</v>
      </c>
      <c r="E740" s="2" t="s">
        <v>7401</v>
      </c>
    </row>
    <row r="741" spans="1:5">
      <c r="A741" s="23">
        <v>740</v>
      </c>
      <c r="B741" s="2" t="s">
        <v>7090</v>
      </c>
      <c r="C741" s="2" t="s">
        <v>7091</v>
      </c>
      <c r="D741" s="2" t="s">
        <v>7090</v>
      </c>
      <c r="E741" s="2" t="s">
        <v>7092</v>
      </c>
    </row>
    <row r="742" spans="1:5">
      <c r="A742" s="23">
        <v>741</v>
      </c>
      <c r="B742" s="2" t="s">
        <v>7093</v>
      </c>
      <c r="C742" s="2" t="s">
        <v>7094</v>
      </c>
      <c r="D742" s="2" t="s">
        <v>7093</v>
      </c>
      <c r="E742" s="2" t="s">
        <v>7095</v>
      </c>
    </row>
    <row r="743" spans="1:5" ht="69.75" customHeight="1">
      <c r="A743" s="23">
        <v>742</v>
      </c>
      <c r="B743" s="2" t="s">
        <v>7096</v>
      </c>
      <c r="C743" s="2" t="s">
        <v>7097</v>
      </c>
      <c r="D743" s="2" t="s">
        <v>7096</v>
      </c>
      <c r="E743" s="2" t="s">
        <v>7098</v>
      </c>
    </row>
    <row r="744" spans="1:5" ht="49.5">
      <c r="A744" s="23">
        <v>743</v>
      </c>
      <c r="B744" s="2" t="s">
        <v>7104</v>
      </c>
      <c r="C744" s="4" t="s">
        <v>7105</v>
      </c>
      <c r="D744" s="2" t="s">
        <v>7106</v>
      </c>
      <c r="E744" s="2" t="s">
        <v>7107</v>
      </c>
    </row>
    <row r="745" spans="1:5" ht="33">
      <c r="A745" s="23">
        <v>744</v>
      </c>
      <c r="B745" s="2" t="s">
        <v>7099</v>
      </c>
      <c r="C745" s="2" t="s">
        <v>7100</v>
      </c>
      <c r="D745" s="2" t="s">
        <v>7099</v>
      </c>
      <c r="E745" s="2" t="s">
        <v>9230</v>
      </c>
    </row>
    <row r="746" spans="1:5" ht="34.5">
      <c r="A746" s="23">
        <v>745</v>
      </c>
      <c r="B746" s="2" t="s">
        <v>6775</v>
      </c>
      <c r="C746" s="2" t="s">
        <v>6776</v>
      </c>
      <c r="D746" s="2" t="s">
        <v>6777</v>
      </c>
      <c r="E746" s="2" t="s">
        <v>6778</v>
      </c>
    </row>
    <row r="747" spans="1:5" ht="33">
      <c r="A747" s="23">
        <v>746</v>
      </c>
      <c r="B747" s="2" t="s">
        <v>7101</v>
      </c>
      <c r="C747" s="2" t="s">
        <v>7102</v>
      </c>
      <c r="D747" s="2" t="s">
        <v>7101</v>
      </c>
      <c r="E747" s="2" t="s">
        <v>7103</v>
      </c>
    </row>
    <row r="748" spans="1:5" ht="51.75" customHeight="1">
      <c r="A748" s="23">
        <v>747</v>
      </c>
      <c r="B748" s="2" t="s">
        <v>7108</v>
      </c>
      <c r="C748" s="2" t="s">
        <v>7109</v>
      </c>
      <c r="D748" s="2" t="s">
        <v>7108</v>
      </c>
      <c r="E748" s="2" t="s">
        <v>7110</v>
      </c>
    </row>
    <row r="749" spans="1:5" ht="33">
      <c r="A749" s="23">
        <v>748</v>
      </c>
      <c r="B749" s="2" t="s">
        <v>7111</v>
      </c>
      <c r="C749" s="2" t="s">
        <v>7112</v>
      </c>
      <c r="D749" s="2" t="s">
        <v>7111</v>
      </c>
      <c r="E749" s="2" t="s">
        <v>7113</v>
      </c>
    </row>
    <row r="750" spans="1:5">
      <c r="A750" s="23">
        <v>749</v>
      </c>
      <c r="B750" s="2" t="s">
        <v>6650</v>
      </c>
      <c r="C750" s="2" t="s">
        <v>6651</v>
      </c>
      <c r="D750" s="2" t="s">
        <v>6652</v>
      </c>
      <c r="E750" s="2" t="s">
        <v>6653</v>
      </c>
    </row>
    <row r="751" spans="1:5" ht="69" customHeight="1">
      <c r="A751" s="23">
        <v>750</v>
      </c>
      <c r="B751" s="2" t="s">
        <v>7118</v>
      </c>
      <c r="C751" s="2" t="s">
        <v>7119</v>
      </c>
      <c r="D751" s="2" t="s">
        <v>7118</v>
      </c>
      <c r="E751" s="2" t="s">
        <v>7120</v>
      </c>
    </row>
    <row r="752" spans="1:5" ht="102" customHeight="1">
      <c r="A752" s="23">
        <v>751</v>
      </c>
      <c r="B752" s="2" t="s">
        <v>5103</v>
      </c>
      <c r="C752" s="2" t="s">
        <v>7380</v>
      </c>
      <c r="D752" s="2" t="s">
        <v>5104</v>
      </c>
      <c r="E752" s="2" t="s">
        <v>5105</v>
      </c>
    </row>
    <row r="753" spans="1:5">
      <c r="A753" s="23">
        <v>752</v>
      </c>
      <c r="B753" s="2" t="s">
        <v>7124</v>
      </c>
      <c r="C753" s="2" t="s">
        <v>7125</v>
      </c>
      <c r="D753" s="2" t="s">
        <v>7124</v>
      </c>
      <c r="E753" s="2" t="s">
        <v>7126</v>
      </c>
    </row>
    <row r="754" spans="1:5">
      <c r="A754" s="23">
        <v>753</v>
      </c>
      <c r="B754" s="2" t="s">
        <v>7127</v>
      </c>
      <c r="C754" s="2" t="s">
        <v>7128</v>
      </c>
      <c r="D754" s="2" t="s">
        <v>7129</v>
      </c>
      <c r="E754" s="2" t="s">
        <v>7130</v>
      </c>
    </row>
    <row r="755" spans="1:5" ht="51">
      <c r="A755" s="23">
        <v>754</v>
      </c>
      <c r="B755" s="2" t="s">
        <v>9265</v>
      </c>
      <c r="C755" s="2" t="s">
        <v>7381</v>
      </c>
      <c r="D755" s="2" t="s">
        <v>8694</v>
      </c>
      <c r="E755" s="2" t="s">
        <v>8695</v>
      </c>
    </row>
    <row r="756" spans="1:5">
      <c r="A756" s="23">
        <v>755</v>
      </c>
      <c r="B756" s="2" t="s">
        <v>7131</v>
      </c>
      <c r="C756" s="2" t="s">
        <v>7132</v>
      </c>
      <c r="D756" s="2" t="s">
        <v>7131</v>
      </c>
      <c r="E756" s="2" t="s">
        <v>7133</v>
      </c>
    </row>
    <row r="757" spans="1:5">
      <c r="A757" s="23">
        <v>756</v>
      </c>
      <c r="B757" s="2" t="s">
        <v>7134</v>
      </c>
      <c r="C757" s="2" t="s">
        <v>7135</v>
      </c>
      <c r="D757" s="2" t="s">
        <v>7136</v>
      </c>
      <c r="E757" s="2" t="s">
        <v>7137</v>
      </c>
    </row>
    <row r="758" spans="1:5" ht="68.25" customHeight="1">
      <c r="A758" s="23">
        <v>757</v>
      </c>
      <c r="B758" s="2" t="s">
        <v>7142</v>
      </c>
      <c r="C758" s="2" t="s">
        <v>7143</v>
      </c>
      <c r="D758" s="2" t="s">
        <v>7142</v>
      </c>
      <c r="E758" s="2" t="s">
        <v>7144</v>
      </c>
    </row>
    <row r="759" spans="1:5" ht="33">
      <c r="A759" s="23">
        <v>758</v>
      </c>
      <c r="B759" s="2" t="s">
        <v>4346</v>
      </c>
      <c r="C759" s="2" t="s">
        <v>4347</v>
      </c>
      <c r="D759" s="2" t="s">
        <v>4346</v>
      </c>
      <c r="E759" s="2" t="s">
        <v>9189</v>
      </c>
    </row>
    <row r="760" spans="1:5" ht="33">
      <c r="A760" s="23">
        <v>759</v>
      </c>
      <c r="B760" s="2" t="s">
        <v>5048</v>
      </c>
      <c r="C760" s="2" t="s">
        <v>7145</v>
      </c>
      <c r="D760" s="2" t="s">
        <v>5048</v>
      </c>
      <c r="E760" s="2" t="s">
        <v>9192</v>
      </c>
    </row>
    <row r="761" spans="1:5" ht="51">
      <c r="A761" s="23">
        <v>760</v>
      </c>
      <c r="B761" s="2" t="s">
        <v>7146</v>
      </c>
      <c r="C761" s="4" t="s">
        <v>7147</v>
      </c>
      <c r="D761" s="2" t="s">
        <v>7146</v>
      </c>
      <c r="E761" s="2" t="s">
        <v>7148</v>
      </c>
    </row>
    <row r="762" spans="1:5" ht="84.75" customHeight="1">
      <c r="A762" s="23">
        <v>761</v>
      </c>
      <c r="B762" s="2" t="s">
        <v>5049</v>
      </c>
      <c r="C762" s="2" t="s">
        <v>4982</v>
      </c>
      <c r="D762" s="2" t="s">
        <v>5049</v>
      </c>
      <c r="E762" s="2" t="s">
        <v>5050</v>
      </c>
    </row>
    <row r="763" spans="1:5" ht="66">
      <c r="A763" s="23">
        <v>762</v>
      </c>
      <c r="B763" s="2" t="s">
        <v>5051</v>
      </c>
      <c r="C763" s="2" t="s">
        <v>4983</v>
      </c>
      <c r="D763" s="2" t="s">
        <v>5051</v>
      </c>
      <c r="E763" s="2" t="s">
        <v>5052</v>
      </c>
    </row>
    <row r="764" spans="1:5" ht="49.5">
      <c r="A764" s="23">
        <v>763</v>
      </c>
      <c r="B764" s="2" t="s">
        <v>6254</v>
      </c>
      <c r="C764" s="2" t="s">
        <v>6255</v>
      </c>
      <c r="D764" s="2" t="s">
        <v>6256</v>
      </c>
      <c r="E764" s="2" t="s">
        <v>6257</v>
      </c>
    </row>
    <row r="765" spans="1:5" ht="34.5">
      <c r="A765" s="23">
        <v>764</v>
      </c>
      <c r="B765" s="2" t="s">
        <v>7149</v>
      </c>
      <c r="C765" s="2" t="s">
        <v>7150</v>
      </c>
      <c r="D765" s="2" t="s">
        <v>7151</v>
      </c>
      <c r="E765" s="2" t="s">
        <v>7152</v>
      </c>
    </row>
    <row r="766" spans="1:5">
      <c r="A766" s="23">
        <v>765</v>
      </c>
      <c r="B766" s="2" t="s">
        <v>5493</v>
      </c>
      <c r="C766" s="2" t="s">
        <v>5494</v>
      </c>
      <c r="D766" s="2" t="s">
        <v>5495</v>
      </c>
      <c r="E766" s="2" t="s">
        <v>5496</v>
      </c>
    </row>
    <row r="767" spans="1:5">
      <c r="A767" s="23">
        <v>766</v>
      </c>
      <c r="B767" s="2" t="s">
        <v>7157</v>
      </c>
      <c r="C767" s="2" t="s">
        <v>7158</v>
      </c>
      <c r="D767" s="2" t="s">
        <v>7157</v>
      </c>
      <c r="E767" s="2" t="s">
        <v>7159</v>
      </c>
    </row>
    <row r="768" spans="1:5" ht="82.5">
      <c r="A768" s="23">
        <v>767</v>
      </c>
      <c r="B768" s="2" t="s">
        <v>7160</v>
      </c>
      <c r="C768" s="2" t="s">
        <v>7161</v>
      </c>
      <c r="D768" s="2" t="s">
        <v>7160</v>
      </c>
      <c r="E768" s="2" t="s">
        <v>9231</v>
      </c>
    </row>
    <row r="769" spans="1:5" ht="33">
      <c r="A769" s="23">
        <v>768</v>
      </c>
      <c r="B769" s="2" t="s">
        <v>7162</v>
      </c>
      <c r="C769" s="2" t="s">
        <v>7163</v>
      </c>
      <c r="D769" s="2" t="s">
        <v>7164</v>
      </c>
      <c r="E769" s="2" t="s">
        <v>7165</v>
      </c>
    </row>
    <row r="770" spans="1:5">
      <c r="A770" s="23">
        <v>769</v>
      </c>
      <c r="B770" s="2" t="s">
        <v>7166</v>
      </c>
      <c r="C770" s="2" t="s">
        <v>7167</v>
      </c>
      <c r="D770" s="2" t="s">
        <v>7166</v>
      </c>
      <c r="E770" s="2" t="s">
        <v>7402</v>
      </c>
    </row>
    <row r="771" spans="1:5">
      <c r="A771" s="23">
        <v>770</v>
      </c>
      <c r="B771" s="2" t="s">
        <v>7168</v>
      </c>
      <c r="C771" s="2" t="s">
        <v>7169</v>
      </c>
      <c r="D771" s="2" t="s">
        <v>7170</v>
      </c>
      <c r="E771" s="2" t="s">
        <v>7171</v>
      </c>
    </row>
    <row r="772" spans="1:5">
      <c r="A772" s="23">
        <v>771</v>
      </c>
      <c r="B772" s="2" t="s">
        <v>6354</v>
      </c>
      <c r="C772" s="2" t="s">
        <v>6355</v>
      </c>
      <c r="D772" s="2" t="s">
        <v>6356</v>
      </c>
      <c r="E772" s="2" t="s">
        <v>6357</v>
      </c>
    </row>
    <row r="773" spans="1:5">
      <c r="A773" s="23">
        <v>772</v>
      </c>
      <c r="B773" s="2" t="s">
        <v>7172</v>
      </c>
      <c r="C773" s="2" t="s">
        <v>7173</v>
      </c>
      <c r="D773" s="2" t="s">
        <v>7172</v>
      </c>
      <c r="E773" s="2" t="s">
        <v>7174</v>
      </c>
    </row>
    <row r="774" spans="1:5">
      <c r="A774" s="23">
        <v>773</v>
      </c>
      <c r="B774" s="2" t="s">
        <v>7175</v>
      </c>
      <c r="C774" s="2" t="s">
        <v>7176</v>
      </c>
      <c r="D774" s="2" t="s">
        <v>7177</v>
      </c>
      <c r="E774" s="2" t="s">
        <v>7178</v>
      </c>
    </row>
    <row r="775" spans="1:5">
      <c r="A775" s="23">
        <v>774</v>
      </c>
      <c r="B775" s="2" t="s">
        <v>7248</v>
      </c>
      <c r="C775" s="2" t="s">
        <v>7249</v>
      </c>
      <c r="D775" s="2" t="s">
        <v>7250</v>
      </c>
      <c r="E775" s="2" t="s">
        <v>7251</v>
      </c>
    </row>
    <row r="776" spans="1:5">
      <c r="A776" s="23">
        <v>775</v>
      </c>
      <c r="B776" s="2" t="s">
        <v>6619</v>
      </c>
      <c r="C776" s="2" t="s">
        <v>6620</v>
      </c>
      <c r="D776" s="2" t="s">
        <v>6621</v>
      </c>
      <c r="E776" s="2" t="s">
        <v>6622</v>
      </c>
    </row>
    <row r="777" spans="1:5">
      <c r="A777" s="23">
        <v>776</v>
      </c>
      <c r="B777" s="2" t="s">
        <v>7179</v>
      </c>
      <c r="C777" s="2" t="s">
        <v>7180</v>
      </c>
      <c r="D777" s="2" t="s">
        <v>7181</v>
      </c>
      <c r="E777" s="2" t="s">
        <v>7182</v>
      </c>
    </row>
    <row r="778" spans="1:5" ht="49.5">
      <c r="A778" s="23">
        <v>777</v>
      </c>
      <c r="B778" s="2" t="s">
        <v>7183</v>
      </c>
      <c r="C778" s="2" t="s">
        <v>7184</v>
      </c>
      <c r="D778" s="2" t="s">
        <v>7185</v>
      </c>
      <c r="E778" s="2" t="s">
        <v>7186</v>
      </c>
    </row>
    <row r="779" spans="1:5" ht="49.5">
      <c r="A779" s="23">
        <v>778</v>
      </c>
      <c r="B779" s="2" t="s">
        <v>7187</v>
      </c>
      <c r="C779" s="2" t="s">
        <v>7188</v>
      </c>
      <c r="D779" s="2" t="s">
        <v>7187</v>
      </c>
      <c r="E779" s="2" t="s">
        <v>7189</v>
      </c>
    </row>
    <row r="780" spans="1:5" ht="51" customHeight="1">
      <c r="A780" s="23">
        <v>779</v>
      </c>
      <c r="B780" s="2" t="s">
        <v>7190</v>
      </c>
      <c r="C780" s="2" t="s">
        <v>7191</v>
      </c>
      <c r="D780" s="2" t="s">
        <v>7190</v>
      </c>
      <c r="E780" s="2" t="s">
        <v>7192</v>
      </c>
    </row>
    <row r="781" spans="1:5" ht="33">
      <c r="A781" s="23">
        <v>780</v>
      </c>
      <c r="B781" s="2" t="s">
        <v>7193</v>
      </c>
      <c r="C781" s="2" t="s">
        <v>7194</v>
      </c>
      <c r="D781" s="2" t="s">
        <v>7193</v>
      </c>
      <c r="E781" s="2" t="s">
        <v>7195</v>
      </c>
    </row>
    <row r="782" spans="1:5" ht="49.5">
      <c r="A782" s="23">
        <v>781</v>
      </c>
      <c r="B782" s="2" t="s">
        <v>7196</v>
      </c>
      <c r="C782" s="2" t="s">
        <v>7197</v>
      </c>
      <c r="D782" s="2" t="s">
        <v>7196</v>
      </c>
      <c r="E782" s="2" t="s">
        <v>7198</v>
      </c>
    </row>
    <row r="783" spans="1:5" ht="34.5">
      <c r="A783" s="23">
        <v>782</v>
      </c>
      <c r="B783" s="2" t="s">
        <v>5761</v>
      </c>
      <c r="C783" s="2" t="s">
        <v>5762</v>
      </c>
      <c r="D783" s="2" t="s">
        <v>5763</v>
      </c>
      <c r="E783" s="2" t="s">
        <v>5764</v>
      </c>
    </row>
    <row r="784" spans="1:5" ht="82.5">
      <c r="A784" s="23">
        <v>783</v>
      </c>
      <c r="B784" s="2" t="s">
        <v>7205</v>
      </c>
      <c r="C784" s="2" t="s">
        <v>7206</v>
      </c>
      <c r="D784" s="2" t="s">
        <v>7207</v>
      </c>
      <c r="E784" s="2" t="s">
        <v>7208</v>
      </c>
    </row>
    <row r="785" spans="1:5" ht="33">
      <c r="A785" s="23">
        <v>784</v>
      </c>
      <c r="B785" s="2" t="s">
        <v>6859</v>
      </c>
      <c r="C785" s="2" t="s">
        <v>6860</v>
      </c>
      <c r="D785" s="2" t="s">
        <v>6861</v>
      </c>
      <c r="E785" s="2" t="s">
        <v>6862</v>
      </c>
    </row>
    <row r="786" spans="1:5">
      <c r="A786" s="23">
        <v>785</v>
      </c>
      <c r="B786" s="2" t="s">
        <v>7209</v>
      </c>
      <c r="C786" s="2" t="s">
        <v>7210</v>
      </c>
      <c r="D786" s="2" t="s">
        <v>7209</v>
      </c>
      <c r="E786" s="2" t="s">
        <v>7211</v>
      </c>
    </row>
    <row r="787" spans="1:5" ht="34.5" customHeight="1">
      <c r="A787" s="23">
        <v>786</v>
      </c>
      <c r="B787" s="2" t="s">
        <v>5311</v>
      </c>
      <c r="C787" s="2" t="s">
        <v>5312</v>
      </c>
      <c r="D787" s="2" t="s">
        <v>5313</v>
      </c>
      <c r="E787" s="2" t="s">
        <v>5314</v>
      </c>
    </row>
    <row r="788" spans="1:5">
      <c r="A788" s="23">
        <v>787</v>
      </c>
      <c r="B788" s="2" t="s">
        <v>6748</v>
      </c>
      <c r="C788" s="2" t="s">
        <v>6749</v>
      </c>
      <c r="D788" s="2" t="s">
        <v>6750</v>
      </c>
      <c r="E788" s="2" t="s">
        <v>6751</v>
      </c>
    </row>
    <row r="789" spans="1:5" ht="51" customHeight="1">
      <c r="A789" s="23">
        <v>788</v>
      </c>
      <c r="B789" s="2" t="s">
        <v>7212</v>
      </c>
      <c r="C789" s="2" t="s">
        <v>7213</v>
      </c>
      <c r="D789" s="2" t="s">
        <v>7212</v>
      </c>
      <c r="E789" s="2" t="s">
        <v>7214</v>
      </c>
    </row>
    <row r="790" spans="1:5">
      <c r="A790" s="23">
        <v>789</v>
      </c>
      <c r="B790" s="2" t="s">
        <v>7215</v>
      </c>
      <c r="C790" s="2" t="s">
        <v>7216</v>
      </c>
      <c r="D790" s="2" t="s">
        <v>7215</v>
      </c>
      <c r="E790" s="2" t="s">
        <v>7217</v>
      </c>
    </row>
    <row r="791" spans="1:5">
      <c r="A791" s="23">
        <v>790</v>
      </c>
      <c r="B791" s="2" t="s">
        <v>7218</v>
      </c>
      <c r="C791" s="2" t="s">
        <v>7219</v>
      </c>
      <c r="D791" s="2" t="s">
        <v>7218</v>
      </c>
      <c r="E791" s="2" t="s">
        <v>7220</v>
      </c>
    </row>
    <row r="792" spans="1:5" ht="33.75">
      <c r="A792" s="23">
        <v>791</v>
      </c>
      <c r="B792" s="2" t="s">
        <v>6765</v>
      </c>
      <c r="C792" s="2" t="s">
        <v>6766</v>
      </c>
      <c r="D792" s="2" t="s">
        <v>6767</v>
      </c>
      <c r="E792" s="2" t="s">
        <v>6768</v>
      </c>
    </row>
    <row r="793" spans="1:5" ht="49.5">
      <c r="A793" s="23">
        <v>792</v>
      </c>
      <c r="B793" s="2" t="s">
        <v>7233</v>
      </c>
      <c r="C793" s="2" t="s">
        <v>7234</v>
      </c>
      <c r="D793" s="2" t="s">
        <v>7233</v>
      </c>
      <c r="E793" s="2" t="s">
        <v>7235</v>
      </c>
    </row>
    <row r="794" spans="1:5" ht="49.5">
      <c r="A794" s="23">
        <v>793</v>
      </c>
      <c r="B794" s="2" t="s">
        <v>7236</v>
      </c>
      <c r="C794" s="2" t="s">
        <v>7237</v>
      </c>
      <c r="D794" s="2" t="s">
        <v>7236</v>
      </c>
      <c r="E794" s="2" t="s">
        <v>7238</v>
      </c>
    </row>
    <row r="795" spans="1:5" ht="66">
      <c r="A795" s="23">
        <v>794</v>
      </c>
      <c r="B795" s="2" t="s">
        <v>7242</v>
      </c>
      <c r="C795" s="2" t="s">
        <v>7243</v>
      </c>
      <c r="D795" s="2" t="s">
        <v>7242</v>
      </c>
      <c r="E795" s="2" t="s">
        <v>7244</v>
      </c>
    </row>
    <row r="796" spans="1:5" ht="33">
      <c r="A796" s="23">
        <v>795</v>
      </c>
      <c r="B796" s="2" t="s">
        <v>6797</v>
      </c>
      <c r="C796" s="2" t="s">
        <v>6798</v>
      </c>
      <c r="D796" s="2" t="s">
        <v>6799</v>
      </c>
      <c r="E796" s="2" t="s">
        <v>6800</v>
      </c>
    </row>
    <row r="797" spans="1:5">
      <c r="A797" s="23">
        <v>796</v>
      </c>
      <c r="B797" s="2" t="s">
        <v>7245</v>
      </c>
      <c r="C797" s="2" t="s">
        <v>7246</v>
      </c>
      <c r="D797" s="2" t="s">
        <v>7245</v>
      </c>
      <c r="E797" s="2" t="s">
        <v>7247</v>
      </c>
    </row>
    <row r="798" spans="1:5" ht="33">
      <c r="A798" s="23">
        <v>797</v>
      </c>
      <c r="B798" s="2" t="s">
        <v>7252</v>
      </c>
      <c r="C798" s="2" t="s">
        <v>7253</v>
      </c>
      <c r="D798" s="2" t="s">
        <v>7252</v>
      </c>
      <c r="E798" s="2" t="s">
        <v>7254</v>
      </c>
    </row>
    <row r="799" spans="1:5" ht="66">
      <c r="A799" s="23">
        <v>798</v>
      </c>
      <c r="B799" s="2" t="s">
        <v>7255</v>
      </c>
      <c r="C799" s="2" t="s">
        <v>7256</v>
      </c>
      <c r="D799" s="2" t="s">
        <v>7255</v>
      </c>
      <c r="E799" s="2" t="s">
        <v>7257</v>
      </c>
    </row>
    <row r="800" spans="1:5" ht="49.5">
      <c r="A800" s="23">
        <v>799</v>
      </c>
      <c r="B800" s="2" t="s">
        <v>7258</v>
      </c>
      <c r="C800" s="2" t="s">
        <v>7259</v>
      </c>
      <c r="D800" s="2" t="s">
        <v>7258</v>
      </c>
      <c r="E800" s="2" t="s">
        <v>7260</v>
      </c>
    </row>
    <row r="801" spans="1:5">
      <c r="A801" s="23">
        <v>800</v>
      </c>
      <c r="B801" s="2" t="s">
        <v>7270</v>
      </c>
      <c r="C801" s="2" t="s">
        <v>7271</v>
      </c>
      <c r="D801" s="2" t="s">
        <v>7272</v>
      </c>
      <c r="E801" s="2" t="s">
        <v>7273</v>
      </c>
    </row>
    <row r="802" spans="1:5" ht="49.5">
      <c r="A802" s="23">
        <v>801</v>
      </c>
      <c r="B802" s="2" t="s">
        <v>7261</v>
      </c>
      <c r="C802" s="2" t="s">
        <v>7262</v>
      </c>
      <c r="D802" s="2" t="s">
        <v>7263</v>
      </c>
      <c r="E802" s="2" t="s">
        <v>7264</v>
      </c>
    </row>
    <row r="803" spans="1:5">
      <c r="A803" s="23">
        <v>802</v>
      </c>
      <c r="B803" s="2" t="s">
        <v>7267</v>
      </c>
      <c r="C803" s="2" t="s">
        <v>7268</v>
      </c>
      <c r="D803" s="2" t="s">
        <v>7267</v>
      </c>
      <c r="E803" s="2" t="s">
        <v>7269</v>
      </c>
    </row>
    <row r="804" spans="1:5">
      <c r="A804" s="23">
        <v>803</v>
      </c>
      <c r="B804" s="2" t="s">
        <v>7274</v>
      </c>
      <c r="C804" s="2" t="s">
        <v>7275</v>
      </c>
      <c r="D804" s="2" t="s">
        <v>7276</v>
      </c>
      <c r="E804" s="2" t="s">
        <v>7277</v>
      </c>
    </row>
    <row r="805" spans="1:5" ht="49.5">
      <c r="A805" s="23">
        <v>804</v>
      </c>
      <c r="B805" s="2" t="s">
        <v>7278</v>
      </c>
      <c r="C805" s="2" t="s">
        <v>7382</v>
      </c>
      <c r="D805" s="2" t="s">
        <v>7278</v>
      </c>
      <c r="E805" s="2" t="s">
        <v>7279</v>
      </c>
    </row>
    <row r="806" spans="1:5">
      <c r="A806" s="23">
        <v>805</v>
      </c>
      <c r="B806" s="2" t="s">
        <v>5055</v>
      </c>
      <c r="C806" s="2" t="s">
        <v>7280</v>
      </c>
      <c r="D806" s="2" t="s">
        <v>5055</v>
      </c>
      <c r="E806" s="2" t="s">
        <v>5056</v>
      </c>
    </row>
    <row r="807" spans="1:5" ht="36" customHeight="1">
      <c r="A807" s="23">
        <v>806</v>
      </c>
      <c r="B807" s="2" t="s">
        <v>7281</v>
      </c>
      <c r="C807" s="2" t="s">
        <v>7282</v>
      </c>
      <c r="D807" s="2" t="s">
        <v>7281</v>
      </c>
      <c r="E807" s="2" t="s">
        <v>7283</v>
      </c>
    </row>
    <row r="808" spans="1:5" ht="49.5">
      <c r="A808" s="23">
        <v>807</v>
      </c>
      <c r="B808" s="2" t="s">
        <v>7284</v>
      </c>
      <c r="C808" s="2" t="s">
        <v>7285</v>
      </c>
      <c r="D808" s="2" t="s">
        <v>7284</v>
      </c>
      <c r="E808" s="2" t="s">
        <v>7286</v>
      </c>
    </row>
    <row r="809" spans="1:5" ht="49.5">
      <c r="A809" s="23">
        <v>808</v>
      </c>
      <c r="B809" s="2" t="s">
        <v>7287</v>
      </c>
      <c r="C809" s="2" t="s">
        <v>7288</v>
      </c>
      <c r="D809" s="2" t="s">
        <v>7287</v>
      </c>
      <c r="E809" s="2" t="s">
        <v>9237</v>
      </c>
    </row>
    <row r="810" spans="1:5" ht="50.25">
      <c r="A810" s="23">
        <v>809</v>
      </c>
      <c r="B810" s="2" t="s">
        <v>7289</v>
      </c>
      <c r="C810" s="2" t="s">
        <v>7290</v>
      </c>
      <c r="D810" s="2" t="s">
        <v>7289</v>
      </c>
      <c r="E810" s="2" t="s">
        <v>7291</v>
      </c>
    </row>
    <row r="811" spans="1:5" ht="37.5" customHeight="1">
      <c r="A811" s="23">
        <v>810</v>
      </c>
      <c r="B811" s="2" t="s">
        <v>7292</v>
      </c>
      <c r="C811" s="2" t="s">
        <v>7383</v>
      </c>
      <c r="D811" s="2" t="s">
        <v>7292</v>
      </c>
      <c r="E811" s="2" t="s">
        <v>7293</v>
      </c>
    </row>
    <row r="812" spans="1:5" ht="33">
      <c r="A812" s="23">
        <v>811</v>
      </c>
      <c r="B812" s="2" t="s">
        <v>2559</v>
      </c>
      <c r="C812" s="2" t="s">
        <v>7384</v>
      </c>
      <c r="D812" s="2" t="s">
        <v>2559</v>
      </c>
      <c r="E812" s="2" t="s">
        <v>2560</v>
      </c>
    </row>
    <row r="813" spans="1:5" ht="66">
      <c r="A813" s="23">
        <v>812</v>
      </c>
      <c r="B813" s="2" t="s">
        <v>7298</v>
      </c>
      <c r="C813" s="2" t="s">
        <v>7299</v>
      </c>
      <c r="D813" s="2" t="s">
        <v>7298</v>
      </c>
      <c r="E813" s="2" t="s">
        <v>7300</v>
      </c>
    </row>
    <row r="814" spans="1:5" ht="51" customHeight="1">
      <c r="A814" s="23">
        <v>813</v>
      </c>
      <c r="B814" s="2" t="s">
        <v>7301</v>
      </c>
      <c r="C814" s="2" t="s">
        <v>7302</v>
      </c>
      <c r="D814" s="2" t="s">
        <v>7301</v>
      </c>
      <c r="E814" s="2" t="s">
        <v>7303</v>
      </c>
    </row>
    <row r="815" spans="1:5" ht="49.5">
      <c r="A815" s="23">
        <v>814</v>
      </c>
      <c r="B815" s="2" t="s">
        <v>7304</v>
      </c>
      <c r="C815" s="4" t="s">
        <v>7305</v>
      </c>
      <c r="D815" s="2" t="s">
        <v>7304</v>
      </c>
      <c r="E815" s="2" t="s">
        <v>7306</v>
      </c>
    </row>
    <row r="816" spans="1:5">
      <c r="A816" s="23">
        <v>815</v>
      </c>
      <c r="B816" s="2" t="s">
        <v>7315</v>
      </c>
      <c r="C816" s="2" t="s">
        <v>7316</v>
      </c>
      <c r="D816" s="2" t="s">
        <v>7315</v>
      </c>
      <c r="E816" s="2" t="s">
        <v>7317</v>
      </c>
    </row>
    <row r="817" spans="1:5" ht="34.5">
      <c r="A817" s="23">
        <v>816</v>
      </c>
      <c r="B817" s="2" t="s">
        <v>7318</v>
      </c>
      <c r="C817" s="2" t="s">
        <v>7319</v>
      </c>
      <c r="D817" s="2" t="s">
        <v>7318</v>
      </c>
      <c r="E817" s="2" t="s">
        <v>7320</v>
      </c>
    </row>
    <row r="818" spans="1:5" ht="33">
      <c r="A818" s="23">
        <v>817</v>
      </c>
      <c r="B818" s="2" t="s">
        <v>7321</v>
      </c>
      <c r="C818" s="2" t="s">
        <v>7322</v>
      </c>
      <c r="D818" s="2" t="s">
        <v>7321</v>
      </c>
      <c r="E818" s="2" t="s">
        <v>7323</v>
      </c>
    </row>
    <row r="819" spans="1:5">
      <c r="A819" s="23">
        <v>818</v>
      </c>
      <c r="B819" s="2" t="s">
        <v>7324</v>
      </c>
      <c r="C819" s="2" t="s">
        <v>7325</v>
      </c>
      <c r="D819" s="2" t="s">
        <v>7324</v>
      </c>
      <c r="E819" s="2" t="s">
        <v>7326</v>
      </c>
    </row>
  </sheetData>
  <autoFilter ref="A1:E1"/>
  <phoneticPr fontId="1" type="noConversion"/>
  <conditionalFormatting sqref="C529">
    <cfRule type="duplicateValues" dxfId="0" priority="1"/>
  </conditionalFormatting>
  <pageMargins left="0.19685039370078741" right="0.19685039370078741" top="0.39370078740157483" bottom="0.19685039370078741" header="0" footer="0.31496062992125984"/>
  <pageSetup paperSize="9" fitToHeight="0" orientation="landscape" r:id="rId1"/>
  <headerFooter>
    <oddHeader>&amp;L學科術語閩南語對譯成果  自然科學領域</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7"/>
  <sheetViews>
    <sheetView zoomScaleNormal="100" workbookViewId="0">
      <pane ySplit="1" topLeftCell="A2" activePane="bottomLeft" state="frozen"/>
      <selection pane="bottomLeft" activeCell="B3" sqref="B3"/>
    </sheetView>
  </sheetViews>
  <sheetFormatPr defaultRowHeight="17.25"/>
  <cols>
    <col min="1" max="1" width="6.625" style="14" customWidth="1"/>
    <col min="2" max="2" width="15.625" style="3" customWidth="1"/>
    <col min="3" max="3" width="50.625" style="15" customWidth="1"/>
    <col min="4" max="4" width="20.625" style="13" customWidth="1"/>
    <col min="5" max="5" width="32.625" style="13" customWidth="1"/>
    <col min="6" max="16384" width="9" style="13"/>
  </cols>
  <sheetData>
    <row r="1" spans="1:5" s="1" customFormat="1">
      <c r="A1" s="17" t="s">
        <v>8782</v>
      </c>
      <c r="B1" s="17" t="s">
        <v>8783</v>
      </c>
      <c r="C1" s="17" t="s">
        <v>8784</v>
      </c>
      <c r="D1" s="16" t="s">
        <v>1277</v>
      </c>
      <c r="E1" s="16" t="s">
        <v>1278</v>
      </c>
    </row>
    <row r="2" spans="1:5">
      <c r="A2" s="18">
        <v>1</v>
      </c>
      <c r="B2" s="2" t="s">
        <v>8978</v>
      </c>
      <c r="C2" s="4" t="s">
        <v>8020</v>
      </c>
      <c r="D2" s="2" t="s">
        <v>7409</v>
      </c>
      <c r="E2" s="2" t="s">
        <v>7410</v>
      </c>
    </row>
    <row r="3" spans="1:5" ht="51">
      <c r="A3" s="18">
        <v>2</v>
      </c>
      <c r="B3" s="2" t="s">
        <v>7413</v>
      </c>
      <c r="C3" s="4" t="s">
        <v>7414</v>
      </c>
      <c r="D3" s="2" t="s">
        <v>7413</v>
      </c>
      <c r="E3" s="2" t="s">
        <v>7415</v>
      </c>
    </row>
    <row r="4" spans="1:5" ht="51.75">
      <c r="A4" s="18">
        <v>3</v>
      </c>
      <c r="B4" s="2" t="s">
        <v>7416</v>
      </c>
      <c r="C4" s="4" t="s">
        <v>8021</v>
      </c>
      <c r="D4" s="2" t="s">
        <v>7416</v>
      </c>
      <c r="E4" s="2" t="s">
        <v>7417</v>
      </c>
    </row>
    <row r="5" spans="1:5">
      <c r="A5" s="18">
        <v>4</v>
      </c>
      <c r="B5" s="2" t="s">
        <v>7418</v>
      </c>
      <c r="C5" s="4" t="s">
        <v>8022</v>
      </c>
      <c r="D5" s="2" t="s">
        <v>7418</v>
      </c>
      <c r="E5" s="2" t="s">
        <v>7419</v>
      </c>
    </row>
    <row r="6" spans="1:5">
      <c r="A6" s="18">
        <v>5</v>
      </c>
      <c r="B6" s="2" t="s">
        <v>8979</v>
      </c>
      <c r="C6" s="4" t="s">
        <v>8023</v>
      </c>
      <c r="D6" s="2" t="s">
        <v>7422</v>
      </c>
      <c r="E6" s="2" t="s">
        <v>8963</v>
      </c>
    </row>
    <row r="7" spans="1:5" ht="49.5">
      <c r="A7" s="18">
        <v>6</v>
      </c>
      <c r="B7" s="2" t="s">
        <v>8980</v>
      </c>
      <c r="C7" s="4" t="s">
        <v>8024</v>
      </c>
      <c r="D7" s="2" t="s">
        <v>7423</v>
      </c>
      <c r="E7" s="2" t="s">
        <v>8962</v>
      </c>
    </row>
    <row r="8" spans="1:5">
      <c r="A8" s="18">
        <v>7</v>
      </c>
      <c r="B8" s="2" t="s">
        <v>8981</v>
      </c>
      <c r="C8" s="4" t="s">
        <v>8025</v>
      </c>
      <c r="D8" s="2" t="s">
        <v>7424</v>
      </c>
      <c r="E8" s="2" t="s">
        <v>8964</v>
      </c>
    </row>
    <row r="9" spans="1:5" ht="34.5" customHeight="1">
      <c r="A9" s="18">
        <v>8</v>
      </c>
      <c r="B9" s="2" t="s">
        <v>8982</v>
      </c>
      <c r="C9" s="4" t="s">
        <v>8026</v>
      </c>
      <c r="D9" s="2" t="s">
        <v>7425</v>
      </c>
      <c r="E9" s="2" t="s">
        <v>7426</v>
      </c>
    </row>
    <row r="10" spans="1:5">
      <c r="A10" s="18">
        <v>9</v>
      </c>
      <c r="B10" s="2" t="s">
        <v>7427</v>
      </c>
      <c r="C10" s="4" t="s">
        <v>8027</v>
      </c>
      <c r="D10" s="2" t="s">
        <v>7427</v>
      </c>
      <c r="E10" s="2" t="s">
        <v>7428</v>
      </c>
    </row>
    <row r="11" spans="1:5" ht="50.25">
      <c r="A11" s="18">
        <v>10</v>
      </c>
      <c r="B11" s="2" t="s">
        <v>8983</v>
      </c>
      <c r="C11" s="4" t="s">
        <v>8028</v>
      </c>
      <c r="D11" s="2" t="s">
        <v>7429</v>
      </c>
      <c r="E11" s="2" t="s">
        <v>8965</v>
      </c>
    </row>
    <row r="12" spans="1:5" ht="66">
      <c r="A12" s="18">
        <v>11</v>
      </c>
      <c r="B12" s="2" t="s">
        <v>7430</v>
      </c>
      <c r="C12" s="4" t="s">
        <v>8029</v>
      </c>
      <c r="D12" s="2" t="s">
        <v>7430</v>
      </c>
      <c r="E12" s="2" t="s">
        <v>7431</v>
      </c>
    </row>
    <row r="13" spans="1:5">
      <c r="A13" s="18">
        <v>12</v>
      </c>
      <c r="B13" s="2" t="s">
        <v>8984</v>
      </c>
      <c r="C13" s="4" t="s">
        <v>7433</v>
      </c>
      <c r="D13" s="2" t="s">
        <v>7432</v>
      </c>
      <c r="E13" s="2" t="s">
        <v>7434</v>
      </c>
    </row>
    <row r="14" spans="1:5">
      <c r="A14" s="18">
        <v>13</v>
      </c>
      <c r="B14" s="2" t="s">
        <v>8985</v>
      </c>
      <c r="C14" s="4" t="s">
        <v>8030</v>
      </c>
      <c r="D14" s="2" t="s">
        <v>8014</v>
      </c>
      <c r="E14" s="2" t="s">
        <v>7435</v>
      </c>
    </row>
    <row r="15" spans="1:5" ht="34.5" customHeight="1">
      <c r="A15" s="18">
        <v>14</v>
      </c>
      <c r="B15" s="2" t="s">
        <v>8986</v>
      </c>
      <c r="C15" s="4" t="s">
        <v>8031</v>
      </c>
      <c r="D15" s="2" t="s">
        <v>7436</v>
      </c>
      <c r="E15" s="2" t="s">
        <v>8987</v>
      </c>
    </row>
    <row r="16" spans="1:5">
      <c r="A16" s="18">
        <v>15</v>
      </c>
      <c r="B16" s="2" t="s">
        <v>8988</v>
      </c>
      <c r="C16" s="4" t="s">
        <v>7437</v>
      </c>
      <c r="D16" s="2" t="s">
        <v>7438</v>
      </c>
      <c r="E16" s="2" t="s">
        <v>7439</v>
      </c>
    </row>
    <row r="17" spans="1:5" ht="49.5">
      <c r="A17" s="18">
        <v>16</v>
      </c>
      <c r="B17" s="2" t="s">
        <v>8989</v>
      </c>
      <c r="C17" s="4" t="s">
        <v>8032</v>
      </c>
      <c r="D17" s="2" t="s">
        <v>7440</v>
      </c>
      <c r="E17" s="2" t="s">
        <v>7441</v>
      </c>
    </row>
    <row r="18" spans="1:5">
      <c r="A18" s="18">
        <v>17</v>
      </c>
      <c r="B18" s="2" t="s">
        <v>8990</v>
      </c>
      <c r="C18" s="4" t="s">
        <v>8033</v>
      </c>
      <c r="D18" s="2" t="s">
        <v>7828</v>
      </c>
      <c r="E18" s="2" t="s">
        <v>7829</v>
      </c>
    </row>
    <row r="19" spans="1:5">
      <c r="A19" s="18">
        <v>18</v>
      </c>
      <c r="B19" s="2" t="s">
        <v>8991</v>
      </c>
      <c r="C19" s="4" t="s">
        <v>8034</v>
      </c>
      <c r="D19" s="2" t="s">
        <v>7830</v>
      </c>
      <c r="E19" s="2" t="s">
        <v>7831</v>
      </c>
    </row>
    <row r="20" spans="1:5" ht="82.5">
      <c r="A20" s="18">
        <v>19</v>
      </c>
      <c r="B20" s="2" t="s">
        <v>8992</v>
      </c>
      <c r="C20" s="6" t="s">
        <v>8993</v>
      </c>
      <c r="D20" s="2" t="s">
        <v>7772</v>
      </c>
      <c r="E20" s="2" t="s">
        <v>7773</v>
      </c>
    </row>
    <row r="21" spans="1:5">
      <c r="A21" s="18">
        <v>20</v>
      </c>
      <c r="B21" s="2" t="s">
        <v>8994</v>
      </c>
      <c r="C21" s="4" t="s">
        <v>8035</v>
      </c>
      <c r="D21" s="2" t="s">
        <v>7442</v>
      </c>
      <c r="E21" s="2" t="s">
        <v>7443</v>
      </c>
    </row>
    <row r="22" spans="1:5" ht="82.5">
      <c r="A22" s="18">
        <v>21</v>
      </c>
      <c r="B22" s="2" t="s">
        <v>5155</v>
      </c>
      <c r="C22" s="4" t="s">
        <v>5156</v>
      </c>
      <c r="D22" s="2" t="s">
        <v>5157</v>
      </c>
      <c r="E22" s="2" t="s">
        <v>5158</v>
      </c>
    </row>
    <row r="23" spans="1:5" ht="66">
      <c r="A23" s="18">
        <v>22</v>
      </c>
      <c r="B23" s="2" t="s">
        <v>8995</v>
      </c>
      <c r="C23" s="6" t="s">
        <v>8996</v>
      </c>
      <c r="D23" s="2" t="s">
        <v>7411</v>
      </c>
      <c r="E23" s="2" t="s">
        <v>7412</v>
      </c>
    </row>
    <row r="24" spans="1:5">
      <c r="A24" s="18">
        <v>23</v>
      </c>
      <c r="B24" s="2" t="s">
        <v>8997</v>
      </c>
      <c r="C24" s="4" t="s">
        <v>8036</v>
      </c>
      <c r="D24" s="2" t="s">
        <v>7448</v>
      </c>
      <c r="E24" s="2" t="s">
        <v>7449</v>
      </c>
    </row>
    <row r="25" spans="1:5" ht="49.5">
      <c r="A25" s="18">
        <v>24</v>
      </c>
      <c r="B25" s="2" t="s">
        <v>8998</v>
      </c>
      <c r="C25" s="6" t="s">
        <v>8999</v>
      </c>
      <c r="D25" s="2" t="s">
        <v>5155</v>
      </c>
      <c r="E25" s="2" t="s">
        <v>7447</v>
      </c>
    </row>
    <row r="26" spans="1:5" ht="82.5">
      <c r="A26" s="18">
        <v>25</v>
      </c>
      <c r="B26" s="2" t="s">
        <v>9000</v>
      </c>
      <c r="C26" s="6" t="s">
        <v>9001</v>
      </c>
      <c r="D26" s="2" t="s">
        <v>7861</v>
      </c>
      <c r="E26" s="2" t="s">
        <v>7862</v>
      </c>
    </row>
    <row r="27" spans="1:5">
      <c r="A27" s="18">
        <v>26</v>
      </c>
      <c r="B27" s="2" t="s">
        <v>9002</v>
      </c>
      <c r="C27" s="4" t="s">
        <v>8037</v>
      </c>
      <c r="D27" s="2" t="s">
        <v>7761</v>
      </c>
      <c r="E27" s="2" t="s">
        <v>7762</v>
      </c>
    </row>
    <row r="28" spans="1:5" ht="49.5">
      <c r="A28" s="18">
        <v>27</v>
      </c>
      <c r="B28" s="2" t="s">
        <v>9003</v>
      </c>
      <c r="C28" s="21" t="s">
        <v>9551</v>
      </c>
      <c r="D28" s="2" t="s">
        <v>7450</v>
      </c>
      <c r="E28" s="2" t="s">
        <v>7451</v>
      </c>
    </row>
    <row r="29" spans="1:5">
      <c r="A29" s="18">
        <v>28</v>
      </c>
      <c r="B29" s="2" t="s">
        <v>9004</v>
      </c>
      <c r="C29" s="4" t="s">
        <v>8038</v>
      </c>
      <c r="D29" s="2" t="s">
        <v>7452</v>
      </c>
      <c r="E29" s="2" t="s">
        <v>7453</v>
      </c>
    </row>
    <row r="30" spans="1:5" ht="33">
      <c r="A30" s="18">
        <v>29</v>
      </c>
      <c r="B30" s="2" t="s">
        <v>7454</v>
      </c>
      <c r="C30" s="4" t="s">
        <v>8039</v>
      </c>
      <c r="D30" s="2" t="s">
        <v>7454</v>
      </c>
      <c r="E30" s="2" t="s">
        <v>7455</v>
      </c>
    </row>
    <row r="31" spans="1:5" ht="67.5">
      <c r="A31" s="18">
        <v>30</v>
      </c>
      <c r="B31" s="2" t="s">
        <v>7456</v>
      </c>
      <c r="C31" s="6" t="s">
        <v>9005</v>
      </c>
      <c r="D31" s="2" t="s">
        <v>7456</v>
      </c>
      <c r="E31" s="2" t="s">
        <v>7457</v>
      </c>
    </row>
    <row r="32" spans="1:5" ht="33">
      <c r="A32" s="18">
        <v>31</v>
      </c>
      <c r="B32" s="2" t="s">
        <v>9006</v>
      </c>
      <c r="C32" s="6" t="s">
        <v>7461</v>
      </c>
      <c r="D32" s="2" t="s">
        <v>7460</v>
      </c>
      <c r="E32" s="2" t="s">
        <v>7462</v>
      </c>
    </row>
    <row r="33" spans="1:5" ht="34.5">
      <c r="A33" s="18">
        <v>32</v>
      </c>
      <c r="B33" s="2" t="s">
        <v>7463</v>
      </c>
      <c r="C33" s="4" t="s">
        <v>7464</v>
      </c>
      <c r="D33" s="2" t="s">
        <v>7465</v>
      </c>
      <c r="E33" s="2" t="s">
        <v>7466</v>
      </c>
    </row>
    <row r="34" spans="1:5">
      <c r="A34" s="18">
        <v>33</v>
      </c>
      <c r="B34" s="2" t="s">
        <v>7467</v>
      </c>
      <c r="C34" s="4" t="s">
        <v>8040</v>
      </c>
      <c r="D34" s="2" t="s">
        <v>7467</v>
      </c>
      <c r="E34" s="2" t="s">
        <v>7468</v>
      </c>
    </row>
    <row r="35" spans="1:5" ht="35.25" customHeight="1">
      <c r="A35" s="18">
        <v>34</v>
      </c>
      <c r="B35" s="2" t="s">
        <v>9007</v>
      </c>
      <c r="C35" s="4" t="s">
        <v>8041</v>
      </c>
      <c r="D35" s="2" t="s">
        <v>7666</v>
      </c>
      <c r="E35" s="2" t="s">
        <v>7667</v>
      </c>
    </row>
    <row r="36" spans="1:5">
      <c r="A36" s="18">
        <v>35</v>
      </c>
      <c r="B36" s="2" t="s">
        <v>7469</v>
      </c>
      <c r="C36" s="6" t="s">
        <v>7470</v>
      </c>
      <c r="D36" s="2" t="s">
        <v>7469</v>
      </c>
      <c r="E36" s="2" t="s">
        <v>7471</v>
      </c>
    </row>
    <row r="37" spans="1:5" ht="100.5">
      <c r="A37" s="18">
        <v>36</v>
      </c>
      <c r="B37" s="2" t="s">
        <v>9008</v>
      </c>
      <c r="C37" s="2" t="s">
        <v>7472</v>
      </c>
      <c r="D37" s="2" t="s">
        <v>7473</v>
      </c>
      <c r="E37" s="2" t="s">
        <v>7474</v>
      </c>
    </row>
    <row r="38" spans="1:5" ht="50.25">
      <c r="A38" s="18">
        <v>37</v>
      </c>
      <c r="B38" s="2" t="s">
        <v>7475</v>
      </c>
      <c r="C38" s="4" t="s">
        <v>7476</v>
      </c>
      <c r="D38" s="2" t="s">
        <v>7475</v>
      </c>
      <c r="E38" s="2" t="s">
        <v>7477</v>
      </c>
    </row>
    <row r="39" spans="1:5">
      <c r="A39" s="18">
        <v>38</v>
      </c>
      <c r="B39" s="2" t="s">
        <v>7478</v>
      </c>
      <c r="C39" s="4" t="s">
        <v>7479</v>
      </c>
      <c r="D39" s="2" t="s">
        <v>7478</v>
      </c>
      <c r="E39" s="2" t="s">
        <v>7480</v>
      </c>
    </row>
    <row r="40" spans="1:5" ht="33">
      <c r="A40" s="18">
        <v>39</v>
      </c>
      <c r="B40" s="2" t="s">
        <v>7481</v>
      </c>
      <c r="C40" s="4" t="s">
        <v>8042</v>
      </c>
      <c r="D40" s="2" t="s">
        <v>7481</v>
      </c>
      <c r="E40" s="2" t="s">
        <v>7482</v>
      </c>
    </row>
    <row r="41" spans="1:5" ht="33.75">
      <c r="A41" s="18">
        <v>40</v>
      </c>
      <c r="B41" s="2" t="s">
        <v>9009</v>
      </c>
      <c r="C41" s="4" t="s">
        <v>8043</v>
      </c>
      <c r="D41" s="2" t="s">
        <v>7483</v>
      </c>
      <c r="E41" s="2" t="s">
        <v>7484</v>
      </c>
    </row>
    <row r="42" spans="1:5" ht="33">
      <c r="A42" s="18">
        <v>41</v>
      </c>
      <c r="B42" s="2" t="s">
        <v>9010</v>
      </c>
      <c r="C42" s="6" t="s">
        <v>7486</v>
      </c>
      <c r="D42" s="2" t="s">
        <v>7485</v>
      </c>
      <c r="E42" s="2" t="s">
        <v>7487</v>
      </c>
    </row>
    <row r="43" spans="1:5">
      <c r="A43" s="18">
        <v>42</v>
      </c>
      <c r="B43" s="2" t="s">
        <v>7488</v>
      </c>
      <c r="C43" s="4" t="s">
        <v>8044</v>
      </c>
      <c r="D43" s="2" t="s">
        <v>7488</v>
      </c>
      <c r="E43" s="2" t="s">
        <v>7489</v>
      </c>
    </row>
    <row r="44" spans="1:5">
      <c r="A44" s="18">
        <v>43</v>
      </c>
      <c r="B44" s="2" t="s">
        <v>7490</v>
      </c>
      <c r="C44" s="4" t="s">
        <v>8045</v>
      </c>
      <c r="D44" s="2" t="s">
        <v>7490</v>
      </c>
      <c r="E44" s="2" t="s">
        <v>7491</v>
      </c>
    </row>
    <row r="45" spans="1:5" ht="33">
      <c r="A45" s="18">
        <v>44</v>
      </c>
      <c r="B45" s="2" t="s">
        <v>7492</v>
      </c>
      <c r="C45" s="4" t="s">
        <v>7493</v>
      </c>
      <c r="D45" s="2" t="s">
        <v>7492</v>
      </c>
      <c r="E45" s="2" t="s">
        <v>7494</v>
      </c>
    </row>
    <row r="46" spans="1:5" ht="51">
      <c r="A46" s="18">
        <v>45</v>
      </c>
      <c r="B46" s="2" t="s">
        <v>9011</v>
      </c>
      <c r="C46" s="4" t="s">
        <v>7496</v>
      </c>
      <c r="D46" s="2" t="s">
        <v>7495</v>
      </c>
      <c r="E46" s="2" t="s">
        <v>7497</v>
      </c>
    </row>
    <row r="47" spans="1:5">
      <c r="A47" s="18">
        <v>46</v>
      </c>
      <c r="B47" s="2" t="s">
        <v>7498</v>
      </c>
      <c r="C47" s="6" t="s">
        <v>7499</v>
      </c>
      <c r="D47" s="2" t="s">
        <v>7498</v>
      </c>
      <c r="E47" s="2" t="s">
        <v>7500</v>
      </c>
    </row>
    <row r="48" spans="1:5" ht="83.25">
      <c r="A48" s="18">
        <v>47</v>
      </c>
      <c r="B48" s="2" t="s">
        <v>7503</v>
      </c>
      <c r="C48" s="4" t="s">
        <v>8046</v>
      </c>
      <c r="D48" s="2" t="s">
        <v>7503</v>
      </c>
      <c r="E48" s="2" t="s">
        <v>7504</v>
      </c>
    </row>
    <row r="49" spans="1:5" ht="33">
      <c r="A49" s="18">
        <v>48</v>
      </c>
      <c r="B49" s="2" t="s">
        <v>9012</v>
      </c>
      <c r="C49" s="4" t="s">
        <v>8047</v>
      </c>
      <c r="D49" s="2" t="s">
        <v>7505</v>
      </c>
      <c r="E49" s="2" t="s">
        <v>7506</v>
      </c>
    </row>
    <row r="50" spans="1:5">
      <c r="A50" s="18">
        <v>49</v>
      </c>
      <c r="B50" s="2" t="s">
        <v>9013</v>
      </c>
      <c r="C50" s="4" t="s">
        <v>8048</v>
      </c>
      <c r="D50" s="2" t="s">
        <v>7507</v>
      </c>
      <c r="E50" s="2" t="s">
        <v>7508</v>
      </c>
    </row>
    <row r="51" spans="1:5">
      <c r="A51" s="18">
        <v>50</v>
      </c>
      <c r="B51" s="2" t="s">
        <v>9014</v>
      </c>
      <c r="C51" s="4" t="s">
        <v>8049</v>
      </c>
      <c r="D51" s="2" t="s">
        <v>7501</v>
      </c>
      <c r="E51" s="2" t="s">
        <v>7502</v>
      </c>
    </row>
    <row r="52" spans="1:5" ht="49.5">
      <c r="A52" s="18">
        <v>51</v>
      </c>
      <c r="B52" s="2" t="s">
        <v>9015</v>
      </c>
      <c r="C52" s="4" t="s">
        <v>8050</v>
      </c>
      <c r="D52" s="2" t="s">
        <v>2875</v>
      </c>
      <c r="E52" s="2" t="s">
        <v>8966</v>
      </c>
    </row>
    <row r="53" spans="1:5" ht="33">
      <c r="A53" s="18">
        <v>52</v>
      </c>
      <c r="B53" s="2" t="s">
        <v>9016</v>
      </c>
      <c r="C53" s="4" t="s">
        <v>8051</v>
      </c>
      <c r="D53" s="2" t="s">
        <v>7509</v>
      </c>
      <c r="E53" s="2" t="s">
        <v>7510</v>
      </c>
    </row>
    <row r="54" spans="1:5">
      <c r="A54" s="18">
        <v>53</v>
      </c>
      <c r="B54" s="2" t="s">
        <v>9017</v>
      </c>
      <c r="C54" s="6" t="s">
        <v>7512</v>
      </c>
      <c r="D54" s="2" t="s">
        <v>7511</v>
      </c>
      <c r="E54" s="2" t="s">
        <v>8827</v>
      </c>
    </row>
    <row r="55" spans="1:5">
      <c r="A55" s="18">
        <v>54</v>
      </c>
      <c r="B55" s="2" t="s">
        <v>9018</v>
      </c>
      <c r="C55" s="4" t="s">
        <v>8052</v>
      </c>
      <c r="D55" s="2" t="s">
        <v>7597</v>
      </c>
      <c r="E55" s="2" t="s">
        <v>7598</v>
      </c>
    </row>
    <row r="56" spans="1:5" ht="33">
      <c r="A56" s="18">
        <v>55</v>
      </c>
      <c r="B56" s="2" t="s">
        <v>7513</v>
      </c>
      <c r="C56" s="4" t="s">
        <v>8053</v>
      </c>
      <c r="D56" s="2" t="s">
        <v>7513</v>
      </c>
      <c r="E56" s="2" t="s">
        <v>7514</v>
      </c>
    </row>
    <row r="57" spans="1:5" ht="51.75" customHeight="1">
      <c r="A57" s="18">
        <v>56</v>
      </c>
      <c r="B57" s="2" t="s">
        <v>7515</v>
      </c>
      <c r="C57" s="6" t="s">
        <v>9019</v>
      </c>
      <c r="D57" s="2" t="s">
        <v>7515</v>
      </c>
      <c r="E57" s="2" t="s">
        <v>7516</v>
      </c>
    </row>
    <row r="58" spans="1:5" ht="66">
      <c r="A58" s="18">
        <v>57</v>
      </c>
      <c r="B58" s="2" t="s">
        <v>9020</v>
      </c>
      <c r="C58" s="6" t="s">
        <v>7520</v>
      </c>
      <c r="D58" s="2" t="s">
        <v>7521</v>
      </c>
      <c r="E58" s="2" t="s">
        <v>7522</v>
      </c>
    </row>
    <row r="59" spans="1:5" ht="33">
      <c r="A59" s="18">
        <v>58</v>
      </c>
      <c r="B59" s="2" t="s">
        <v>9021</v>
      </c>
      <c r="C59" s="4" t="s">
        <v>8054</v>
      </c>
      <c r="D59" s="2" t="s">
        <v>7523</v>
      </c>
      <c r="E59" s="2" t="s">
        <v>7524</v>
      </c>
    </row>
    <row r="60" spans="1:5" ht="49.5">
      <c r="A60" s="18">
        <v>59</v>
      </c>
      <c r="B60" s="2" t="s">
        <v>9022</v>
      </c>
      <c r="C60" s="6" t="s">
        <v>9023</v>
      </c>
      <c r="D60" s="2" t="s">
        <v>8015</v>
      </c>
      <c r="E60" s="2" t="s">
        <v>7525</v>
      </c>
    </row>
    <row r="61" spans="1:5" ht="49.5">
      <c r="A61" s="18">
        <v>60</v>
      </c>
      <c r="B61" s="2" t="s">
        <v>7526</v>
      </c>
      <c r="C61" s="6" t="s">
        <v>9024</v>
      </c>
      <c r="D61" s="2" t="s">
        <v>7526</v>
      </c>
      <c r="E61" s="2" t="s">
        <v>7527</v>
      </c>
    </row>
    <row r="62" spans="1:5" ht="33.75">
      <c r="A62" s="18">
        <v>61</v>
      </c>
      <c r="B62" s="2" t="s">
        <v>7528</v>
      </c>
      <c r="C62" s="4" t="s">
        <v>7529</v>
      </c>
      <c r="D62" s="2" t="s">
        <v>7528</v>
      </c>
      <c r="E62" s="2" t="s">
        <v>7530</v>
      </c>
    </row>
    <row r="63" spans="1:5" ht="50.25">
      <c r="A63" s="18">
        <v>62</v>
      </c>
      <c r="B63" s="2" t="s">
        <v>7531</v>
      </c>
      <c r="C63" s="4" t="s">
        <v>7532</v>
      </c>
      <c r="D63" s="2" t="s">
        <v>7531</v>
      </c>
      <c r="E63" s="2" t="s">
        <v>7533</v>
      </c>
    </row>
    <row r="64" spans="1:5">
      <c r="A64" s="18">
        <v>63</v>
      </c>
      <c r="B64" s="2" t="s">
        <v>9025</v>
      </c>
      <c r="C64" s="6" t="s">
        <v>1237</v>
      </c>
      <c r="D64" s="2" t="s">
        <v>1236</v>
      </c>
      <c r="E64" s="2" t="s">
        <v>1281</v>
      </c>
    </row>
    <row r="65" spans="1:5">
      <c r="A65" s="18">
        <v>64</v>
      </c>
      <c r="B65" s="2" t="s">
        <v>7534</v>
      </c>
      <c r="C65" s="4" t="s">
        <v>8055</v>
      </c>
      <c r="D65" s="2" t="s">
        <v>7534</v>
      </c>
      <c r="E65" s="2" t="s">
        <v>7535</v>
      </c>
    </row>
    <row r="66" spans="1:5" ht="84">
      <c r="A66" s="18">
        <v>65</v>
      </c>
      <c r="B66" s="2" t="s">
        <v>7536</v>
      </c>
      <c r="C66" s="6" t="s">
        <v>7537</v>
      </c>
      <c r="D66" s="2" t="s">
        <v>7536</v>
      </c>
      <c r="E66" s="2" t="s">
        <v>7538</v>
      </c>
    </row>
    <row r="67" spans="1:5" ht="105" customHeight="1">
      <c r="A67" s="18">
        <v>66</v>
      </c>
      <c r="B67" s="2" t="s">
        <v>9026</v>
      </c>
      <c r="C67" s="4" t="s">
        <v>7540</v>
      </c>
      <c r="D67" s="2" t="s">
        <v>7539</v>
      </c>
      <c r="E67" s="2" t="s">
        <v>7541</v>
      </c>
    </row>
    <row r="68" spans="1:5" ht="72.75" customHeight="1">
      <c r="A68" s="18">
        <v>67</v>
      </c>
      <c r="B68" s="2" t="s">
        <v>7542</v>
      </c>
      <c r="C68" s="4" t="s">
        <v>8056</v>
      </c>
      <c r="D68" s="2" t="s">
        <v>7542</v>
      </c>
      <c r="E68" s="2" t="s">
        <v>7543</v>
      </c>
    </row>
    <row r="69" spans="1:5">
      <c r="A69" s="18">
        <v>68</v>
      </c>
      <c r="B69" s="2" t="s">
        <v>9027</v>
      </c>
      <c r="C69" s="4" t="s">
        <v>8057</v>
      </c>
      <c r="D69" s="2" t="s">
        <v>7591</v>
      </c>
      <c r="E69" s="2" t="s">
        <v>7592</v>
      </c>
    </row>
    <row r="70" spans="1:5">
      <c r="A70" s="18">
        <v>69</v>
      </c>
      <c r="B70" s="2" t="s">
        <v>7544</v>
      </c>
      <c r="C70" s="4" t="s">
        <v>8058</v>
      </c>
      <c r="D70" s="2" t="s">
        <v>7544</v>
      </c>
      <c r="E70" s="2" t="s">
        <v>7545</v>
      </c>
    </row>
    <row r="71" spans="1:5" ht="50.25">
      <c r="A71" s="18">
        <v>70</v>
      </c>
      <c r="B71" s="2" t="s">
        <v>9028</v>
      </c>
      <c r="C71" s="4" t="s">
        <v>8059</v>
      </c>
      <c r="D71" s="2" t="s">
        <v>8700</v>
      </c>
      <c r="E71" s="2" t="s">
        <v>7998</v>
      </c>
    </row>
    <row r="72" spans="1:5">
      <c r="A72" s="18">
        <v>71</v>
      </c>
      <c r="B72" s="2" t="s">
        <v>7546</v>
      </c>
      <c r="C72" s="4" t="s">
        <v>7547</v>
      </c>
      <c r="D72" s="2" t="s">
        <v>7546</v>
      </c>
      <c r="E72" s="2" t="s">
        <v>7548</v>
      </c>
    </row>
    <row r="73" spans="1:5" ht="49.5">
      <c r="A73" s="18">
        <v>72</v>
      </c>
      <c r="B73" s="2" t="s">
        <v>8844</v>
      </c>
      <c r="C73" s="4" t="s">
        <v>8060</v>
      </c>
      <c r="D73" s="2" t="s">
        <v>7549</v>
      </c>
      <c r="E73" s="2" t="s">
        <v>7550</v>
      </c>
    </row>
    <row r="74" spans="1:5" ht="33.75">
      <c r="A74" s="18">
        <v>73</v>
      </c>
      <c r="B74" s="2" t="s">
        <v>9029</v>
      </c>
      <c r="C74" s="4" t="s">
        <v>8061</v>
      </c>
      <c r="D74" s="2" t="s">
        <v>7551</v>
      </c>
      <c r="E74" s="2" t="s">
        <v>7552</v>
      </c>
    </row>
    <row r="75" spans="1:5" ht="34.5">
      <c r="A75" s="18">
        <v>74</v>
      </c>
      <c r="B75" s="2" t="s">
        <v>8935</v>
      </c>
      <c r="C75" s="4" t="s">
        <v>8062</v>
      </c>
      <c r="D75" s="2" t="s">
        <v>7556</v>
      </c>
      <c r="E75" s="2" t="s">
        <v>7557</v>
      </c>
    </row>
    <row r="76" spans="1:5" ht="49.5">
      <c r="A76" s="18">
        <v>75</v>
      </c>
      <c r="B76" s="2" t="s">
        <v>9030</v>
      </c>
      <c r="C76" s="4" t="s">
        <v>8063</v>
      </c>
      <c r="D76" s="2" t="s">
        <v>7558</v>
      </c>
      <c r="E76" s="2" t="s">
        <v>7559</v>
      </c>
    </row>
    <row r="77" spans="1:5" ht="50.25">
      <c r="A77" s="18">
        <v>76</v>
      </c>
      <c r="B77" s="2" t="s">
        <v>9031</v>
      </c>
      <c r="C77" s="4" t="s">
        <v>7561</v>
      </c>
      <c r="D77" s="2" t="s">
        <v>7560</v>
      </c>
      <c r="E77" s="2" t="s">
        <v>7562</v>
      </c>
    </row>
    <row r="78" spans="1:5">
      <c r="A78" s="18">
        <v>77</v>
      </c>
      <c r="B78" s="2" t="s">
        <v>9032</v>
      </c>
      <c r="C78" s="4" t="s">
        <v>8064</v>
      </c>
      <c r="D78" s="2" t="s">
        <v>7563</v>
      </c>
      <c r="E78" s="2" t="s">
        <v>7564</v>
      </c>
    </row>
    <row r="79" spans="1:5">
      <c r="A79" s="18">
        <v>78</v>
      </c>
      <c r="B79" s="2" t="s">
        <v>9033</v>
      </c>
      <c r="C79" s="4" t="s">
        <v>8065</v>
      </c>
      <c r="D79" s="2" t="s">
        <v>7565</v>
      </c>
      <c r="E79" s="2" t="s">
        <v>7566</v>
      </c>
    </row>
    <row r="80" spans="1:5">
      <c r="A80" s="18">
        <v>79</v>
      </c>
      <c r="B80" s="2" t="s">
        <v>7567</v>
      </c>
      <c r="C80" s="4" t="s">
        <v>8066</v>
      </c>
      <c r="D80" s="2" t="s">
        <v>7567</v>
      </c>
      <c r="E80" s="2" t="s">
        <v>7568</v>
      </c>
    </row>
    <row r="81" spans="1:5">
      <c r="A81" s="18">
        <v>80</v>
      </c>
      <c r="B81" s="2" t="s">
        <v>9034</v>
      </c>
      <c r="C81" s="4" t="s">
        <v>8067</v>
      </c>
      <c r="D81" s="2" t="s">
        <v>299</v>
      </c>
      <c r="E81" s="2" t="s">
        <v>301</v>
      </c>
    </row>
    <row r="82" spans="1:5" ht="33">
      <c r="A82" s="18">
        <v>81</v>
      </c>
      <c r="B82" s="2" t="s">
        <v>9035</v>
      </c>
      <c r="C82" s="6" t="s">
        <v>7962</v>
      </c>
      <c r="D82" s="2" t="s">
        <v>7963</v>
      </c>
      <c r="E82" s="2" t="s">
        <v>7964</v>
      </c>
    </row>
    <row r="83" spans="1:5">
      <c r="A83" s="18">
        <v>82</v>
      </c>
      <c r="B83" s="2" t="s">
        <v>9036</v>
      </c>
      <c r="C83" s="4" t="s">
        <v>7959</v>
      </c>
      <c r="D83" s="2" t="s">
        <v>7960</v>
      </c>
      <c r="E83" s="2" t="s">
        <v>7961</v>
      </c>
    </row>
    <row r="84" spans="1:5">
      <c r="A84" s="18">
        <v>83</v>
      </c>
      <c r="B84" s="2" t="s">
        <v>1766</v>
      </c>
      <c r="C84" s="4" t="s">
        <v>8068</v>
      </c>
      <c r="D84" s="2" t="s">
        <v>7572</v>
      </c>
      <c r="E84" s="2" t="s">
        <v>7573</v>
      </c>
    </row>
    <row r="85" spans="1:5" ht="33">
      <c r="A85" s="18">
        <v>84</v>
      </c>
      <c r="B85" s="2" t="s">
        <v>9037</v>
      </c>
      <c r="C85" s="4" t="s">
        <v>8069</v>
      </c>
      <c r="D85" s="2" t="s">
        <v>7574</v>
      </c>
      <c r="E85" s="2" t="s">
        <v>7576</v>
      </c>
    </row>
    <row r="86" spans="1:5">
      <c r="A86" s="18">
        <v>85</v>
      </c>
      <c r="B86" s="2" t="s">
        <v>9038</v>
      </c>
      <c r="C86" s="6" t="s">
        <v>7579</v>
      </c>
      <c r="D86" s="5" t="s">
        <v>8967</v>
      </c>
      <c r="E86" s="2" t="s">
        <v>8968</v>
      </c>
    </row>
    <row r="87" spans="1:5">
      <c r="A87" s="18">
        <v>86</v>
      </c>
      <c r="B87" s="2" t="s">
        <v>9039</v>
      </c>
      <c r="C87" s="4" t="s">
        <v>8070</v>
      </c>
      <c r="D87" s="2" t="s">
        <v>7577</v>
      </c>
      <c r="E87" s="2" t="s">
        <v>7578</v>
      </c>
    </row>
    <row r="88" spans="1:5">
      <c r="A88" s="18">
        <v>87</v>
      </c>
      <c r="B88" s="2" t="s">
        <v>8211</v>
      </c>
      <c r="C88" s="4" t="s">
        <v>8071</v>
      </c>
      <c r="D88" s="2" t="s">
        <v>8211</v>
      </c>
      <c r="E88" s="2" t="s">
        <v>8212</v>
      </c>
    </row>
    <row r="89" spans="1:5">
      <c r="A89" s="18">
        <v>88</v>
      </c>
      <c r="B89" s="2" t="s">
        <v>9040</v>
      </c>
      <c r="C89" s="4" t="s">
        <v>8072</v>
      </c>
      <c r="D89" s="2" t="s">
        <v>7580</v>
      </c>
      <c r="E89" s="2" t="s">
        <v>7581</v>
      </c>
    </row>
    <row r="90" spans="1:5" ht="33.75">
      <c r="A90" s="18">
        <v>89</v>
      </c>
      <c r="B90" s="2" t="s">
        <v>9041</v>
      </c>
      <c r="C90" s="4" t="s">
        <v>8073</v>
      </c>
      <c r="D90" s="2" t="s">
        <v>7582</v>
      </c>
      <c r="E90" s="2" t="s">
        <v>7583</v>
      </c>
    </row>
    <row r="91" spans="1:5" ht="166.5" customHeight="1">
      <c r="A91" s="18">
        <v>90</v>
      </c>
      <c r="B91" s="2" t="s">
        <v>9042</v>
      </c>
      <c r="C91" s="6" t="s">
        <v>7584</v>
      </c>
      <c r="D91" s="2" t="s">
        <v>7585</v>
      </c>
      <c r="E91" s="2" t="s">
        <v>7586</v>
      </c>
    </row>
    <row r="92" spans="1:5" ht="33">
      <c r="A92" s="18">
        <v>91</v>
      </c>
      <c r="B92" s="2" t="s">
        <v>9043</v>
      </c>
      <c r="C92" s="4" t="s">
        <v>8074</v>
      </c>
      <c r="D92" s="2" t="s">
        <v>7587</v>
      </c>
      <c r="E92" s="2" t="s">
        <v>7588</v>
      </c>
    </row>
    <row r="93" spans="1:5">
      <c r="A93" s="18">
        <v>92</v>
      </c>
      <c r="B93" s="2" t="s">
        <v>7589</v>
      </c>
      <c r="C93" s="4" t="s">
        <v>8075</v>
      </c>
      <c r="D93" s="2" t="s">
        <v>7589</v>
      </c>
      <c r="E93" s="2" t="s">
        <v>7590</v>
      </c>
    </row>
    <row r="94" spans="1:5" ht="34.5">
      <c r="A94" s="18">
        <v>93</v>
      </c>
      <c r="B94" s="2" t="s">
        <v>7593</v>
      </c>
      <c r="C94" s="4" t="s">
        <v>8076</v>
      </c>
      <c r="D94" s="2" t="s">
        <v>7593</v>
      </c>
      <c r="E94" s="2" t="s">
        <v>8969</v>
      </c>
    </row>
    <row r="95" spans="1:5" ht="71.25" customHeight="1">
      <c r="A95" s="18">
        <v>94</v>
      </c>
      <c r="B95" s="2" t="s">
        <v>9044</v>
      </c>
      <c r="C95" s="4" t="s">
        <v>6554</v>
      </c>
      <c r="D95" s="2" t="s">
        <v>6553</v>
      </c>
      <c r="E95" s="2" t="s">
        <v>7594</v>
      </c>
    </row>
    <row r="96" spans="1:5">
      <c r="A96" s="18">
        <v>95</v>
      </c>
      <c r="B96" s="2" t="s">
        <v>7595</v>
      </c>
      <c r="C96" s="4" t="s">
        <v>8077</v>
      </c>
      <c r="D96" s="2" t="s">
        <v>7595</v>
      </c>
      <c r="E96" s="2" t="s">
        <v>7596</v>
      </c>
    </row>
    <row r="97" spans="1:5">
      <c r="A97" s="18">
        <v>96</v>
      </c>
      <c r="B97" s="2" t="s">
        <v>9045</v>
      </c>
      <c r="C97" s="4" t="s">
        <v>8078</v>
      </c>
      <c r="D97" s="2" t="s">
        <v>7745</v>
      </c>
      <c r="E97" s="2" t="s">
        <v>7746</v>
      </c>
    </row>
    <row r="98" spans="1:5" ht="33">
      <c r="A98" s="18">
        <v>97</v>
      </c>
      <c r="B98" s="2" t="s">
        <v>9046</v>
      </c>
      <c r="C98" s="4" t="s">
        <v>8079</v>
      </c>
      <c r="D98" s="2" t="s">
        <v>7603</v>
      </c>
      <c r="E98" s="2" t="s">
        <v>7604</v>
      </c>
    </row>
    <row r="99" spans="1:5">
      <c r="A99" s="18">
        <v>98</v>
      </c>
      <c r="B99" s="2" t="s">
        <v>9047</v>
      </c>
      <c r="C99" s="4" t="s">
        <v>8080</v>
      </c>
      <c r="D99" s="2" t="s">
        <v>7606</v>
      </c>
      <c r="E99" s="2" t="s">
        <v>7607</v>
      </c>
    </row>
    <row r="100" spans="1:5">
      <c r="A100" s="18">
        <v>99</v>
      </c>
      <c r="B100" s="2" t="s">
        <v>9048</v>
      </c>
      <c r="C100" s="4" t="s">
        <v>8081</v>
      </c>
      <c r="D100" s="2" t="s">
        <v>7608</v>
      </c>
      <c r="E100" s="2" t="s">
        <v>7609</v>
      </c>
    </row>
    <row r="101" spans="1:5" ht="66">
      <c r="A101" s="18">
        <v>100</v>
      </c>
      <c r="B101" s="2" t="s">
        <v>9049</v>
      </c>
      <c r="C101" s="4" t="s">
        <v>7611</v>
      </c>
      <c r="D101" s="2" t="s">
        <v>7610</v>
      </c>
      <c r="E101" s="2" t="s">
        <v>7612</v>
      </c>
    </row>
    <row r="102" spans="1:5" ht="87" customHeight="1">
      <c r="A102" s="18">
        <v>101</v>
      </c>
      <c r="B102" s="2" t="s">
        <v>7613</v>
      </c>
      <c r="C102" s="4" t="s">
        <v>8669</v>
      </c>
      <c r="D102" s="2" t="s">
        <v>7613</v>
      </c>
      <c r="E102" s="2" t="s">
        <v>7614</v>
      </c>
    </row>
    <row r="103" spans="1:5">
      <c r="A103" s="18">
        <v>102</v>
      </c>
      <c r="B103" s="2" t="s">
        <v>9050</v>
      </c>
      <c r="C103" s="4" t="s">
        <v>8082</v>
      </c>
      <c r="D103" s="2" t="s">
        <v>7615</v>
      </c>
      <c r="E103" s="2" t="s">
        <v>7616</v>
      </c>
    </row>
    <row r="104" spans="1:5">
      <c r="A104" s="18">
        <v>103</v>
      </c>
      <c r="B104" s="2" t="s">
        <v>7617</v>
      </c>
      <c r="C104" s="4" t="s">
        <v>8083</v>
      </c>
      <c r="D104" s="2" t="s">
        <v>7617</v>
      </c>
      <c r="E104" s="2" t="s">
        <v>7618</v>
      </c>
    </row>
    <row r="105" spans="1:5" ht="66">
      <c r="A105" s="18">
        <v>104</v>
      </c>
      <c r="B105" s="2" t="s">
        <v>9051</v>
      </c>
      <c r="C105" s="6" t="s">
        <v>9052</v>
      </c>
      <c r="D105" s="2" t="s">
        <v>7619</v>
      </c>
      <c r="E105" s="2" t="s">
        <v>7620</v>
      </c>
    </row>
    <row r="106" spans="1:5">
      <c r="A106" s="18">
        <v>105</v>
      </c>
      <c r="B106" s="2" t="s">
        <v>9053</v>
      </c>
      <c r="C106" s="4" t="s">
        <v>8084</v>
      </c>
      <c r="D106" s="2" t="s">
        <v>8018</v>
      </c>
      <c r="E106" s="2" t="s">
        <v>7947</v>
      </c>
    </row>
    <row r="107" spans="1:5" ht="49.5">
      <c r="A107" s="18">
        <v>106</v>
      </c>
      <c r="B107" s="2" t="s">
        <v>7621</v>
      </c>
      <c r="C107" s="4" t="s">
        <v>8085</v>
      </c>
      <c r="D107" s="2" t="s">
        <v>7621</v>
      </c>
      <c r="E107" s="2" t="s">
        <v>7622</v>
      </c>
    </row>
    <row r="108" spans="1:5" ht="66.75" customHeight="1">
      <c r="A108" s="18">
        <v>107</v>
      </c>
      <c r="B108" s="2" t="s">
        <v>7623</v>
      </c>
      <c r="C108" s="4" t="s">
        <v>8086</v>
      </c>
      <c r="D108" s="2" t="s">
        <v>7623</v>
      </c>
      <c r="E108" s="2" t="s">
        <v>7624</v>
      </c>
    </row>
    <row r="109" spans="1:5">
      <c r="A109" s="18">
        <v>108</v>
      </c>
      <c r="B109" s="2" t="s">
        <v>7625</v>
      </c>
      <c r="C109" s="4" t="s">
        <v>7626</v>
      </c>
      <c r="D109" s="2" t="s">
        <v>7625</v>
      </c>
      <c r="E109" s="2" t="s">
        <v>7627</v>
      </c>
    </row>
    <row r="110" spans="1:5" ht="33">
      <c r="A110" s="18">
        <v>109</v>
      </c>
      <c r="B110" s="2" t="s">
        <v>7628</v>
      </c>
      <c r="C110" s="4" t="s">
        <v>7629</v>
      </c>
      <c r="D110" s="2" t="s">
        <v>7628</v>
      </c>
      <c r="E110" s="2" t="s">
        <v>7630</v>
      </c>
    </row>
    <row r="111" spans="1:5">
      <c r="A111" s="18">
        <v>110</v>
      </c>
      <c r="B111" s="2" t="s">
        <v>7631</v>
      </c>
      <c r="C111" s="4" t="s">
        <v>8087</v>
      </c>
      <c r="D111" s="2" t="s">
        <v>7631</v>
      </c>
      <c r="E111" s="2" t="s">
        <v>7632</v>
      </c>
    </row>
    <row r="112" spans="1:5">
      <c r="A112" s="18">
        <v>111</v>
      </c>
      <c r="B112" s="2" t="s">
        <v>7633</v>
      </c>
      <c r="C112" s="6" t="s">
        <v>7634</v>
      </c>
      <c r="D112" s="2" t="s">
        <v>7633</v>
      </c>
      <c r="E112" s="2" t="s">
        <v>7635</v>
      </c>
    </row>
    <row r="113" spans="1:5" ht="49.5">
      <c r="A113" s="18">
        <v>112</v>
      </c>
      <c r="B113" s="2" t="s">
        <v>9054</v>
      </c>
      <c r="C113" s="4" t="s">
        <v>8088</v>
      </c>
      <c r="D113" s="2" t="s">
        <v>7636</v>
      </c>
      <c r="E113" s="2" t="s">
        <v>7637</v>
      </c>
    </row>
    <row r="114" spans="1:5" ht="33">
      <c r="A114" s="18">
        <v>113</v>
      </c>
      <c r="B114" s="2" t="s">
        <v>9055</v>
      </c>
      <c r="C114" s="4" t="s">
        <v>8089</v>
      </c>
      <c r="D114" s="2" t="s">
        <v>7638</v>
      </c>
      <c r="E114" s="2" t="s">
        <v>7639</v>
      </c>
    </row>
    <row r="115" spans="1:5" ht="66">
      <c r="A115" s="18">
        <v>114</v>
      </c>
      <c r="B115" s="2" t="s">
        <v>9056</v>
      </c>
      <c r="C115" s="4" t="s">
        <v>8090</v>
      </c>
      <c r="D115" s="2" t="s">
        <v>7640</v>
      </c>
      <c r="E115" s="2" t="s">
        <v>7641</v>
      </c>
    </row>
    <row r="116" spans="1:5" ht="50.25">
      <c r="A116" s="18">
        <v>115</v>
      </c>
      <c r="B116" s="2" t="s">
        <v>9057</v>
      </c>
      <c r="C116" s="4" t="s">
        <v>8091</v>
      </c>
      <c r="D116" s="2" t="s">
        <v>7644</v>
      </c>
      <c r="E116" s="2" t="s">
        <v>7645</v>
      </c>
    </row>
    <row r="117" spans="1:5">
      <c r="A117" s="18">
        <v>116</v>
      </c>
      <c r="B117" s="2" t="s">
        <v>9058</v>
      </c>
      <c r="C117" s="6" t="s">
        <v>7647</v>
      </c>
      <c r="D117" s="2" t="s">
        <v>7646</v>
      </c>
      <c r="E117" s="2" t="s">
        <v>7648</v>
      </c>
    </row>
    <row r="118" spans="1:5" ht="49.5">
      <c r="A118" s="18">
        <v>117</v>
      </c>
      <c r="B118" s="2" t="s">
        <v>9059</v>
      </c>
      <c r="C118" s="6" t="s">
        <v>7650</v>
      </c>
      <c r="D118" s="2" t="s">
        <v>7649</v>
      </c>
      <c r="E118" s="2" t="s">
        <v>7651</v>
      </c>
    </row>
    <row r="119" spans="1:5" ht="82.5">
      <c r="A119" s="18">
        <v>118</v>
      </c>
      <c r="B119" s="2" t="s">
        <v>9060</v>
      </c>
      <c r="C119" s="4" t="s">
        <v>8092</v>
      </c>
      <c r="D119" s="2" t="s">
        <v>1912</v>
      </c>
      <c r="E119" s="2" t="s">
        <v>1913</v>
      </c>
    </row>
    <row r="120" spans="1:5">
      <c r="A120" s="18">
        <v>119</v>
      </c>
      <c r="B120" s="2" t="s">
        <v>7652</v>
      </c>
      <c r="C120" s="2" t="s">
        <v>7653</v>
      </c>
      <c r="D120" s="2" t="s">
        <v>7652</v>
      </c>
      <c r="E120" s="2" t="s">
        <v>7654</v>
      </c>
    </row>
    <row r="121" spans="1:5" ht="49.5">
      <c r="A121" s="18">
        <v>120</v>
      </c>
      <c r="B121" s="2" t="s">
        <v>9061</v>
      </c>
      <c r="C121" s="4" t="s">
        <v>8093</v>
      </c>
      <c r="D121" s="2" t="s">
        <v>7778</v>
      </c>
      <c r="E121" s="2" t="s">
        <v>7779</v>
      </c>
    </row>
    <row r="122" spans="1:5" ht="33">
      <c r="A122" s="18">
        <v>121</v>
      </c>
      <c r="B122" s="2" t="s">
        <v>9062</v>
      </c>
      <c r="C122" s="4" t="s">
        <v>8094</v>
      </c>
      <c r="D122" s="2" t="s">
        <v>7655</v>
      </c>
      <c r="E122" s="2" t="s">
        <v>7656</v>
      </c>
    </row>
    <row r="123" spans="1:5" ht="33">
      <c r="A123" s="18">
        <v>122</v>
      </c>
      <c r="B123" s="2" t="s">
        <v>9063</v>
      </c>
      <c r="C123" s="6" t="s">
        <v>7658</v>
      </c>
      <c r="D123" s="2" t="s">
        <v>7657</v>
      </c>
      <c r="E123" s="2" t="s">
        <v>7659</v>
      </c>
    </row>
    <row r="124" spans="1:5">
      <c r="A124" s="18">
        <v>123</v>
      </c>
      <c r="B124" s="2" t="s">
        <v>9064</v>
      </c>
      <c r="C124" s="4" t="s">
        <v>7679</v>
      </c>
      <c r="D124" s="2" t="s">
        <v>7680</v>
      </c>
      <c r="E124" s="2" t="s">
        <v>7681</v>
      </c>
    </row>
    <row r="125" spans="1:5" ht="34.5">
      <c r="A125" s="18">
        <v>124</v>
      </c>
      <c r="B125" s="2" t="s">
        <v>8970</v>
      </c>
      <c r="C125" s="2" t="s">
        <v>9065</v>
      </c>
      <c r="D125" s="2" t="s">
        <v>8970</v>
      </c>
      <c r="E125" s="2" t="s">
        <v>8971</v>
      </c>
    </row>
    <row r="126" spans="1:5" ht="33">
      <c r="A126" s="18">
        <v>125</v>
      </c>
      <c r="B126" s="2" t="s">
        <v>8787</v>
      </c>
      <c r="C126" s="6" t="s">
        <v>1246</v>
      </c>
      <c r="D126" s="2" t="s">
        <v>1287</v>
      </c>
      <c r="E126" s="2" t="s">
        <v>1288</v>
      </c>
    </row>
    <row r="127" spans="1:5">
      <c r="A127" s="18">
        <v>126</v>
      </c>
      <c r="B127" s="2" t="s">
        <v>9066</v>
      </c>
      <c r="C127" s="4" t="s">
        <v>8095</v>
      </c>
      <c r="D127" s="2" t="s">
        <v>7662</v>
      </c>
      <c r="E127" s="2" t="s">
        <v>7663</v>
      </c>
    </row>
    <row r="128" spans="1:5">
      <c r="A128" s="18">
        <v>127</v>
      </c>
      <c r="B128" s="2" t="s">
        <v>7664</v>
      </c>
      <c r="C128" s="4" t="s">
        <v>8096</v>
      </c>
      <c r="D128" s="2" t="s">
        <v>7664</v>
      </c>
      <c r="E128" s="2" t="s">
        <v>7665</v>
      </c>
    </row>
    <row r="129" spans="1:5">
      <c r="A129" s="18">
        <v>128</v>
      </c>
      <c r="B129" s="2" t="s">
        <v>7668</v>
      </c>
      <c r="C129" s="4" t="s">
        <v>8097</v>
      </c>
      <c r="D129" s="2" t="s">
        <v>7668</v>
      </c>
      <c r="E129" s="2" t="s">
        <v>7669</v>
      </c>
    </row>
    <row r="130" spans="1:5" ht="49.5">
      <c r="A130" s="18">
        <v>129</v>
      </c>
      <c r="B130" s="2" t="s">
        <v>9067</v>
      </c>
      <c r="C130" s="4" t="s">
        <v>8098</v>
      </c>
      <c r="D130" s="2" t="s">
        <v>7670</v>
      </c>
      <c r="E130" s="2" t="s">
        <v>7671</v>
      </c>
    </row>
    <row r="131" spans="1:5">
      <c r="A131" s="18">
        <v>130</v>
      </c>
      <c r="B131" s="2" t="s">
        <v>9068</v>
      </c>
      <c r="C131" s="6" t="s">
        <v>8701</v>
      </c>
      <c r="D131" s="2" t="s">
        <v>7672</v>
      </c>
      <c r="E131" s="2" t="s">
        <v>7673</v>
      </c>
    </row>
    <row r="132" spans="1:5" ht="34.5">
      <c r="A132" s="18">
        <v>131</v>
      </c>
      <c r="B132" s="2" t="s">
        <v>9069</v>
      </c>
      <c r="C132" s="6" t="s">
        <v>7675</v>
      </c>
      <c r="D132" s="2" t="s">
        <v>7674</v>
      </c>
      <c r="E132" s="2" t="s">
        <v>7676</v>
      </c>
    </row>
    <row r="133" spans="1:5" ht="49.5">
      <c r="A133" s="18">
        <v>132</v>
      </c>
      <c r="B133" s="2" t="s">
        <v>6111</v>
      </c>
      <c r="C133" s="4" t="s">
        <v>8099</v>
      </c>
      <c r="D133" s="2" t="s">
        <v>6111</v>
      </c>
      <c r="E133" s="2" t="s">
        <v>6113</v>
      </c>
    </row>
    <row r="134" spans="1:5">
      <c r="A134" s="18">
        <v>133</v>
      </c>
      <c r="B134" s="2" t="s">
        <v>9070</v>
      </c>
      <c r="C134" s="4" t="s">
        <v>8100</v>
      </c>
      <c r="D134" s="2" t="s">
        <v>7677</v>
      </c>
      <c r="E134" s="2" t="s">
        <v>7678</v>
      </c>
    </row>
    <row r="135" spans="1:5" ht="35.25" customHeight="1">
      <c r="A135" s="18">
        <v>134</v>
      </c>
      <c r="B135" s="2" t="s">
        <v>7682</v>
      </c>
      <c r="C135" s="4" t="s">
        <v>8101</v>
      </c>
      <c r="D135" s="2" t="s">
        <v>7682</v>
      </c>
      <c r="E135" s="2" t="s">
        <v>7683</v>
      </c>
    </row>
    <row r="136" spans="1:5" ht="66">
      <c r="A136" s="18">
        <v>135</v>
      </c>
      <c r="B136" s="2" t="s">
        <v>3</v>
      </c>
      <c r="C136" s="6" t="s">
        <v>9071</v>
      </c>
      <c r="D136" s="2" t="s">
        <v>7702</v>
      </c>
      <c r="E136" s="2" t="s">
        <v>7703</v>
      </c>
    </row>
    <row r="137" spans="1:5" ht="33.75">
      <c r="A137" s="18">
        <v>136</v>
      </c>
      <c r="B137" s="2" t="s">
        <v>7684</v>
      </c>
      <c r="C137" s="6" t="s">
        <v>7685</v>
      </c>
      <c r="D137" s="2" t="s">
        <v>7684</v>
      </c>
      <c r="E137" s="2" t="s">
        <v>7686</v>
      </c>
    </row>
    <row r="138" spans="1:5" ht="51">
      <c r="A138" s="18">
        <v>137</v>
      </c>
      <c r="B138" s="2" t="s">
        <v>7687</v>
      </c>
      <c r="C138" s="4" t="s">
        <v>7688</v>
      </c>
      <c r="D138" s="2" t="s">
        <v>7687</v>
      </c>
      <c r="E138" s="2" t="s">
        <v>7689</v>
      </c>
    </row>
    <row r="139" spans="1:5" ht="33">
      <c r="A139" s="18">
        <v>138</v>
      </c>
      <c r="B139" s="2" t="s">
        <v>9072</v>
      </c>
      <c r="C139" s="4" t="s">
        <v>8102</v>
      </c>
      <c r="D139" s="2" t="s">
        <v>7690</v>
      </c>
      <c r="E139" s="2" t="s">
        <v>7691</v>
      </c>
    </row>
    <row r="140" spans="1:5">
      <c r="A140" s="18">
        <v>139</v>
      </c>
      <c r="B140" s="2" t="s">
        <v>9073</v>
      </c>
      <c r="C140" s="4" t="s">
        <v>8103</v>
      </c>
      <c r="D140" s="2" t="s">
        <v>7692</v>
      </c>
      <c r="E140" s="2" t="s">
        <v>7693</v>
      </c>
    </row>
    <row r="141" spans="1:5" ht="33">
      <c r="A141" s="18">
        <v>140</v>
      </c>
      <c r="B141" s="2" t="s">
        <v>6117</v>
      </c>
      <c r="C141" s="4" t="s">
        <v>8104</v>
      </c>
      <c r="D141" s="2" t="s">
        <v>6117</v>
      </c>
      <c r="E141" s="2" t="s">
        <v>6119</v>
      </c>
    </row>
    <row r="142" spans="1:5">
      <c r="A142" s="18">
        <v>141</v>
      </c>
      <c r="B142" s="2" t="s">
        <v>7694</v>
      </c>
      <c r="C142" s="4" t="s">
        <v>7695</v>
      </c>
      <c r="D142" s="2" t="s">
        <v>7694</v>
      </c>
      <c r="E142" s="2" t="s">
        <v>7696</v>
      </c>
    </row>
    <row r="143" spans="1:5" ht="33">
      <c r="A143" s="18">
        <v>142</v>
      </c>
      <c r="B143" s="2" t="s">
        <v>7697</v>
      </c>
      <c r="C143" s="4" t="s">
        <v>8105</v>
      </c>
      <c r="D143" s="2" t="s">
        <v>7697</v>
      </c>
      <c r="E143" s="2" t="s">
        <v>7698</v>
      </c>
    </row>
    <row r="144" spans="1:5">
      <c r="A144" s="18">
        <v>143</v>
      </c>
      <c r="B144" s="2" t="s">
        <v>7699</v>
      </c>
      <c r="C144" s="4" t="s">
        <v>8106</v>
      </c>
      <c r="D144" s="2" t="s">
        <v>7699</v>
      </c>
      <c r="E144" s="2" t="s">
        <v>7700</v>
      </c>
    </row>
    <row r="145" spans="1:5" ht="33">
      <c r="A145" s="18">
        <v>144</v>
      </c>
      <c r="B145" s="2" t="s">
        <v>1289</v>
      </c>
      <c r="C145" s="6" t="s">
        <v>7701</v>
      </c>
      <c r="D145" s="2" t="s">
        <v>1289</v>
      </c>
      <c r="E145" s="2" t="s">
        <v>1290</v>
      </c>
    </row>
    <row r="146" spans="1:5" ht="33">
      <c r="A146" s="18">
        <v>145</v>
      </c>
      <c r="B146" s="2" t="s">
        <v>9074</v>
      </c>
      <c r="C146" s="6" t="s">
        <v>7705</v>
      </c>
      <c r="D146" s="2" t="s">
        <v>7704</v>
      </c>
      <c r="E146" s="2" t="s">
        <v>7706</v>
      </c>
    </row>
    <row r="147" spans="1:5">
      <c r="A147" s="18">
        <v>146</v>
      </c>
      <c r="B147" s="2" t="s">
        <v>9075</v>
      </c>
      <c r="C147" s="6" t="s">
        <v>7708</v>
      </c>
      <c r="D147" s="2" t="s">
        <v>7707</v>
      </c>
      <c r="E147" s="2" t="s">
        <v>7709</v>
      </c>
    </row>
    <row r="148" spans="1:5">
      <c r="A148" s="18">
        <v>147</v>
      </c>
      <c r="B148" s="2" t="s">
        <v>9076</v>
      </c>
      <c r="C148" s="4" t="s">
        <v>7711</v>
      </c>
      <c r="D148" s="2" t="s">
        <v>7710</v>
      </c>
      <c r="E148" s="2" t="s">
        <v>7712</v>
      </c>
    </row>
    <row r="149" spans="1:5" ht="49.5">
      <c r="A149" s="18">
        <v>148</v>
      </c>
      <c r="B149" s="2" t="s">
        <v>7713</v>
      </c>
      <c r="C149" s="4" t="s">
        <v>8107</v>
      </c>
      <c r="D149" s="2" t="s">
        <v>7713</v>
      </c>
      <c r="E149" s="2" t="s">
        <v>7714</v>
      </c>
    </row>
    <row r="150" spans="1:5" ht="82.5">
      <c r="A150" s="18">
        <v>149</v>
      </c>
      <c r="B150" s="2" t="s">
        <v>7715</v>
      </c>
      <c r="C150" s="4" t="s">
        <v>8108</v>
      </c>
      <c r="D150" s="2" t="s">
        <v>7715</v>
      </c>
      <c r="E150" s="2" t="s">
        <v>7716</v>
      </c>
    </row>
    <row r="151" spans="1:5">
      <c r="A151" s="18">
        <v>150</v>
      </c>
      <c r="B151" s="2" t="s">
        <v>7717</v>
      </c>
      <c r="C151" s="4" t="s">
        <v>8109</v>
      </c>
      <c r="D151" s="2" t="s">
        <v>7717</v>
      </c>
      <c r="E151" s="2" t="s">
        <v>7718</v>
      </c>
    </row>
    <row r="152" spans="1:5">
      <c r="A152" s="18">
        <v>151</v>
      </c>
      <c r="B152" s="2" t="s">
        <v>9077</v>
      </c>
      <c r="C152" s="4" t="s">
        <v>8110</v>
      </c>
      <c r="D152" s="2" t="s">
        <v>7719</v>
      </c>
      <c r="E152" s="2" t="s">
        <v>7720</v>
      </c>
    </row>
    <row r="153" spans="1:5" ht="33">
      <c r="A153" s="18">
        <v>152</v>
      </c>
      <c r="B153" s="2" t="s">
        <v>8907</v>
      </c>
      <c r="C153" s="6" t="s">
        <v>8111</v>
      </c>
      <c r="D153" s="2" t="s">
        <v>7721</v>
      </c>
      <c r="E153" s="2" t="s">
        <v>7722</v>
      </c>
    </row>
    <row r="154" spans="1:5" ht="50.25">
      <c r="A154" s="18">
        <v>153</v>
      </c>
      <c r="B154" s="2" t="s">
        <v>7723</v>
      </c>
      <c r="C154" s="21" t="s">
        <v>9553</v>
      </c>
      <c r="D154" s="2" t="s">
        <v>7723</v>
      </c>
      <c r="E154" s="2" t="s">
        <v>7724</v>
      </c>
    </row>
    <row r="155" spans="1:5" ht="105.75" customHeight="1">
      <c r="A155" s="18">
        <v>154</v>
      </c>
      <c r="B155" s="2" t="s">
        <v>9078</v>
      </c>
      <c r="C155" s="4" t="s">
        <v>7726</v>
      </c>
      <c r="D155" s="2" t="s">
        <v>7725</v>
      </c>
      <c r="E155" s="2" t="s">
        <v>8972</v>
      </c>
    </row>
    <row r="156" spans="1:5" ht="33">
      <c r="A156" s="18">
        <v>155</v>
      </c>
      <c r="B156" s="2" t="s">
        <v>9079</v>
      </c>
      <c r="C156" s="4" t="s">
        <v>8112</v>
      </c>
      <c r="D156" s="2" t="s">
        <v>7727</v>
      </c>
      <c r="E156" s="2" t="s">
        <v>7728</v>
      </c>
    </row>
    <row r="157" spans="1:5">
      <c r="A157" s="18">
        <v>156</v>
      </c>
      <c r="B157" s="2" t="s">
        <v>9080</v>
      </c>
      <c r="C157" s="4" t="s">
        <v>8113</v>
      </c>
      <c r="D157" s="2" t="s">
        <v>7996</v>
      </c>
      <c r="E157" s="2" t="s">
        <v>7997</v>
      </c>
    </row>
    <row r="158" spans="1:5">
      <c r="A158" s="18">
        <v>157</v>
      </c>
      <c r="B158" s="2" t="s">
        <v>9081</v>
      </c>
      <c r="C158" s="4" t="s">
        <v>7732</v>
      </c>
      <c r="D158" s="2" t="s">
        <v>7731</v>
      </c>
      <c r="E158" s="2" t="s">
        <v>7733</v>
      </c>
    </row>
    <row r="159" spans="1:5">
      <c r="A159" s="18">
        <v>158</v>
      </c>
      <c r="B159" s="2" t="s">
        <v>7734</v>
      </c>
      <c r="C159" s="4" t="s">
        <v>8114</v>
      </c>
      <c r="D159" s="2" t="s">
        <v>7734</v>
      </c>
      <c r="E159" s="2" t="s">
        <v>7735</v>
      </c>
    </row>
    <row r="160" spans="1:5" ht="82.5">
      <c r="A160" s="18">
        <v>159</v>
      </c>
      <c r="B160" s="2" t="s">
        <v>9082</v>
      </c>
      <c r="C160" s="4" t="s">
        <v>8115</v>
      </c>
      <c r="D160" s="2" t="s">
        <v>7736</v>
      </c>
      <c r="E160" s="2" t="s">
        <v>7737</v>
      </c>
    </row>
    <row r="161" spans="1:5" ht="49.5">
      <c r="A161" s="18">
        <v>160</v>
      </c>
      <c r="B161" s="2" t="s">
        <v>7738</v>
      </c>
      <c r="C161" s="4" t="s">
        <v>8116</v>
      </c>
      <c r="D161" s="2" t="s">
        <v>7738</v>
      </c>
      <c r="E161" s="2" t="s">
        <v>7739</v>
      </c>
    </row>
    <row r="162" spans="1:5" ht="34.5">
      <c r="A162" s="18">
        <v>161</v>
      </c>
      <c r="B162" s="2" t="s">
        <v>7740</v>
      </c>
      <c r="C162" s="4" t="s">
        <v>7741</v>
      </c>
      <c r="D162" s="2" t="s">
        <v>7740</v>
      </c>
      <c r="E162" s="2" t="s">
        <v>7742</v>
      </c>
    </row>
    <row r="163" spans="1:5">
      <c r="A163" s="18">
        <v>162</v>
      </c>
      <c r="B163" s="2" t="s">
        <v>9083</v>
      </c>
      <c r="C163" s="4" t="s">
        <v>8117</v>
      </c>
      <c r="D163" s="2" t="s">
        <v>7743</v>
      </c>
      <c r="E163" s="2" t="s">
        <v>7744</v>
      </c>
    </row>
    <row r="164" spans="1:5" ht="33.75">
      <c r="A164" s="18">
        <v>163</v>
      </c>
      <c r="B164" s="2" t="s">
        <v>9084</v>
      </c>
      <c r="C164" s="4" t="s">
        <v>8118</v>
      </c>
      <c r="D164" s="2" t="s">
        <v>7747</v>
      </c>
      <c r="E164" s="2" t="s">
        <v>7748</v>
      </c>
    </row>
    <row r="165" spans="1:5" ht="67.5">
      <c r="A165" s="18">
        <v>164</v>
      </c>
      <c r="B165" s="2" t="s">
        <v>9085</v>
      </c>
      <c r="C165" s="6" t="s">
        <v>9086</v>
      </c>
      <c r="D165" s="2" t="s">
        <v>7749</v>
      </c>
      <c r="E165" s="2" t="s">
        <v>9087</v>
      </c>
    </row>
    <row r="166" spans="1:5">
      <c r="A166" s="18">
        <v>165</v>
      </c>
      <c r="B166" s="2" t="s">
        <v>7750</v>
      </c>
      <c r="C166" s="4" t="s">
        <v>8119</v>
      </c>
      <c r="D166" s="2" t="s">
        <v>7750</v>
      </c>
      <c r="E166" s="2" t="s">
        <v>7751</v>
      </c>
    </row>
    <row r="167" spans="1:5" ht="67.5" customHeight="1">
      <c r="A167" s="18">
        <v>166</v>
      </c>
      <c r="B167" s="2" t="s">
        <v>7752</v>
      </c>
      <c r="C167" s="4" t="s">
        <v>7753</v>
      </c>
      <c r="D167" s="2" t="s">
        <v>7752</v>
      </c>
      <c r="E167" s="2" t="s">
        <v>7754</v>
      </c>
    </row>
    <row r="168" spans="1:5" ht="83.25">
      <c r="A168" s="18">
        <v>167</v>
      </c>
      <c r="B168" s="2" t="s">
        <v>9088</v>
      </c>
      <c r="C168" s="4" t="s">
        <v>8120</v>
      </c>
      <c r="D168" s="2" t="s">
        <v>7755</v>
      </c>
      <c r="E168" s="2" t="s">
        <v>8973</v>
      </c>
    </row>
    <row r="169" spans="1:5">
      <c r="A169" s="18">
        <v>168</v>
      </c>
      <c r="B169" s="2" t="s">
        <v>9089</v>
      </c>
      <c r="C169" s="4" t="s">
        <v>8121</v>
      </c>
      <c r="D169" s="2" t="s">
        <v>7948</v>
      </c>
      <c r="E169" s="2" t="s">
        <v>7949</v>
      </c>
    </row>
    <row r="170" spans="1:5">
      <c r="A170" s="18">
        <v>169</v>
      </c>
      <c r="B170" s="2" t="s">
        <v>9090</v>
      </c>
      <c r="C170" s="4" t="s">
        <v>8122</v>
      </c>
      <c r="D170" s="2" t="s">
        <v>7950</v>
      </c>
      <c r="E170" s="2" t="s">
        <v>7951</v>
      </c>
    </row>
    <row r="171" spans="1:5" ht="33">
      <c r="A171" s="18">
        <v>170</v>
      </c>
      <c r="B171" s="2" t="s">
        <v>9091</v>
      </c>
      <c r="C171" s="4" t="s">
        <v>8123</v>
      </c>
      <c r="D171" s="2" t="s">
        <v>7952</v>
      </c>
      <c r="E171" s="2" t="s">
        <v>7953</v>
      </c>
    </row>
    <row r="172" spans="1:5" ht="34.5">
      <c r="A172" s="18">
        <v>171</v>
      </c>
      <c r="B172" s="2" t="s">
        <v>659</v>
      </c>
      <c r="C172" s="4" t="s">
        <v>8124</v>
      </c>
      <c r="D172" s="2" t="s">
        <v>7763</v>
      </c>
      <c r="E172" s="2" t="s">
        <v>7764</v>
      </c>
    </row>
    <row r="173" spans="1:5">
      <c r="A173" s="18">
        <v>172</v>
      </c>
      <c r="B173" s="2" t="s">
        <v>7765</v>
      </c>
      <c r="C173" s="4" t="s">
        <v>8125</v>
      </c>
      <c r="D173" s="2" t="s">
        <v>7765</v>
      </c>
      <c r="E173" s="2" t="s">
        <v>7766</v>
      </c>
    </row>
    <row r="174" spans="1:5" ht="50.25">
      <c r="A174" s="18">
        <v>173</v>
      </c>
      <c r="B174" s="2" t="s">
        <v>9092</v>
      </c>
      <c r="C174" s="6" t="s">
        <v>7768</v>
      </c>
      <c r="D174" s="2" t="s">
        <v>7767</v>
      </c>
      <c r="E174" s="2" t="s">
        <v>7769</v>
      </c>
    </row>
    <row r="175" spans="1:5" ht="33">
      <c r="A175" s="18">
        <v>174</v>
      </c>
      <c r="B175" s="2" t="s">
        <v>7770</v>
      </c>
      <c r="C175" s="4" t="s">
        <v>8126</v>
      </c>
      <c r="D175" s="2" t="s">
        <v>7770</v>
      </c>
      <c r="E175" s="2" t="s">
        <v>7771</v>
      </c>
    </row>
    <row r="176" spans="1:5" ht="50.25">
      <c r="A176" s="18">
        <v>175</v>
      </c>
      <c r="B176" s="2" t="s">
        <v>7774</v>
      </c>
      <c r="C176" s="4" t="s">
        <v>8127</v>
      </c>
      <c r="D176" s="2" t="s">
        <v>7774</v>
      </c>
      <c r="E176" s="2" t="s">
        <v>7775</v>
      </c>
    </row>
    <row r="177" spans="1:5">
      <c r="A177" s="18">
        <v>176</v>
      </c>
      <c r="B177" s="2" t="s">
        <v>7776</v>
      </c>
      <c r="C177" s="4" t="s">
        <v>8128</v>
      </c>
      <c r="D177" s="2" t="s">
        <v>7776</v>
      </c>
      <c r="E177" s="2" t="s">
        <v>7777</v>
      </c>
    </row>
    <row r="178" spans="1:5">
      <c r="A178" s="18">
        <v>177</v>
      </c>
      <c r="B178" s="2" t="s">
        <v>9093</v>
      </c>
      <c r="C178" s="6" t="s">
        <v>9094</v>
      </c>
      <c r="D178" s="2" t="s">
        <v>7780</v>
      </c>
      <c r="E178" s="2" t="s">
        <v>7781</v>
      </c>
    </row>
    <row r="179" spans="1:5" ht="33.75">
      <c r="A179" s="18">
        <v>178</v>
      </c>
      <c r="B179" s="2" t="s">
        <v>9095</v>
      </c>
      <c r="C179" s="6" t="s">
        <v>7783</v>
      </c>
      <c r="D179" s="2" t="s">
        <v>7782</v>
      </c>
      <c r="E179" s="2" t="s">
        <v>7784</v>
      </c>
    </row>
    <row r="180" spans="1:5">
      <c r="A180" s="18">
        <v>179</v>
      </c>
      <c r="B180" s="2" t="s">
        <v>9096</v>
      </c>
      <c r="C180" s="4" t="s">
        <v>8129</v>
      </c>
      <c r="D180" s="2" t="s">
        <v>7759</v>
      </c>
      <c r="E180" s="2" t="s">
        <v>7760</v>
      </c>
    </row>
    <row r="181" spans="1:5" ht="33">
      <c r="A181" s="18">
        <v>180</v>
      </c>
      <c r="B181" s="2" t="s">
        <v>9097</v>
      </c>
      <c r="C181" s="4" t="s">
        <v>8130</v>
      </c>
      <c r="D181" s="2" t="s">
        <v>7785</v>
      </c>
      <c r="E181" s="2" t="s">
        <v>7786</v>
      </c>
    </row>
    <row r="182" spans="1:5">
      <c r="A182" s="18">
        <v>181</v>
      </c>
      <c r="B182" s="2" t="s">
        <v>9098</v>
      </c>
      <c r="C182" s="6" t="s">
        <v>7756</v>
      </c>
      <c r="D182" s="2" t="s">
        <v>7757</v>
      </c>
      <c r="E182" s="2" t="s">
        <v>7758</v>
      </c>
    </row>
    <row r="183" spans="1:5" ht="33">
      <c r="A183" s="18">
        <v>182</v>
      </c>
      <c r="B183" s="2" t="s">
        <v>9099</v>
      </c>
      <c r="C183" s="4" t="s">
        <v>7420</v>
      </c>
      <c r="D183" s="2" t="s">
        <v>7421</v>
      </c>
      <c r="E183" s="2" t="s">
        <v>7421</v>
      </c>
    </row>
    <row r="184" spans="1:5">
      <c r="A184" s="18">
        <v>183</v>
      </c>
      <c r="B184" s="2" t="s">
        <v>1253</v>
      </c>
      <c r="C184" s="6" t="s">
        <v>1254</v>
      </c>
      <c r="D184" s="2" t="s">
        <v>1253</v>
      </c>
      <c r="E184" s="2" t="s">
        <v>1291</v>
      </c>
    </row>
    <row r="185" spans="1:5">
      <c r="A185" s="18">
        <v>184</v>
      </c>
      <c r="B185" s="2" t="s">
        <v>1255</v>
      </c>
      <c r="C185" s="4" t="s">
        <v>8131</v>
      </c>
      <c r="D185" s="2" t="s">
        <v>1255</v>
      </c>
      <c r="E185" s="2" t="s">
        <v>1292</v>
      </c>
    </row>
    <row r="186" spans="1:5">
      <c r="A186" s="18">
        <v>185</v>
      </c>
      <c r="B186" s="2" t="s">
        <v>7787</v>
      </c>
      <c r="C186" s="4" t="s">
        <v>8132</v>
      </c>
      <c r="D186" s="2" t="s">
        <v>7787</v>
      </c>
      <c r="E186" s="2" t="s">
        <v>7788</v>
      </c>
    </row>
    <row r="187" spans="1:5">
      <c r="A187" s="18">
        <v>186</v>
      </c>
      <c r="B187" s="2" t="s">
        <v>9100</v>
      </c>
      <c r="C187" s="4" t="s">
        <v>8133</v>
      </c>
      <c r="D187" s="2" t="s">
        <v>7789</v>
      </c>
      <c r="E187" s="2" t="s">
        <v>7790</v>
      </c>
    </row>
    <row r="188" spans="1:5" ht="33">
      <c r="A188" s="18">
        <v>187</v>
      </c>
      <c r="B188" s="2" t="s">
        <v>9101</v>
      </c>
      <c r="C188" s="4" t="s">
        <v>8134</v>
      </c>
      <c r="D188" s="2" t="s">
        <v>7458</v>
      </c>
      <c r="E188" s="2" t="s">
        <v>7459</v>
      </c>
    </row>
    <row r="189" spans="1:5" ht="33">
      <c r="A189" s="18">
        <v>188</v>
      </c>
      <c r="B189" s="2" t="s">
        <v>9102</v>
      </c>
      <c r="C189" s="4" t="s">
        <v>8135</v>
      </c>
      <c r="D189" s="2" t="s">
        <v>7881</v>
      </c>
      <c r="E189" s="2" t="s">
        <v>7882</v>
      </c>
    </row>
    <row r="190" spans="1:5">
      <c r="A190" s="18">
        <v>189</v>
      </c>
      <c r="B190" s="2" t="s">
        <v>9103</v>
      </c>
      <c r="C190" s="4" t="s">
        <v>8136</v>
      </c>
      <c r="D190" s="2" t="s">
        <v>7791</v>
      </c>
      <c r="E190" s="2" t="s">
        <v>7792</v>
      </c>
    </row>
    <row r="191" spans="1:5" ht="34.5">
      <c r="A191" s="18">
        <v>190</v>
      </c>
      <c r="B191" s="2" t="s">
        <v>7793</v>
      </c>
      <c r="C191" s="6" t="s">
        <v>7794</v>
      </c>
      <c r="D191" s="2" t="s">
        <v>7793</v>
      </c>
      <c r="E191" s="2" t="s">
        <v>7795</v>
      </c>
    </row>
    <row r="192" spans="1:5">
      <c r="A192" s="18">
        <v>191</v>
      </c>
      <c r="B192" s="2" t="s">
        <v>7796</v>
      </c>
      <c r="C192" s="4" t="s">
        <v>7797</v>
      </c>
      <c r="D192" s="2" t="s">
        <v>7796</v>
      </c>
      <c r="E192" s="2" t="s">
        <v>7798</v>
      </c>
    </row>
    <row r="193" spans="1:5">
      <c r="A193" s="18">
        <v>192</v>
      </c>
      <c r="B193" s="2" t="s">
        <v>9104</v>
      </c>
      <c r="C193" s="4" t="s">
        <v>8137</v>
      </c>
      <c r="D193" s="2" t="s">
        <v>7802</v>
      </c>
      <c r="E193" s="2" t="s">
        <v>7803</v>
      </c>
    </row>
    <row r="194" spans="1:5" ht="33">
      <c r="A194" s="18">
        <v>193</v>
      </c>
      <c r="B194" s="2" t="s">
        <v>9105</v>
      </c>
      <c r="C194" s="4" t="s">
        <v>7444</v>
      </c>
      <c r="D194" s="2" t="s">
        <v>7445</v>
      </c>
      <c r="E194" s="2" t="s">
        <v>7446</v>
      </c>
    </row>
    <row r="195" spans="1:5">
      <c r="A195" s="18">
        <v>194</v>
      </c>
      <c r="B195" s="2" t="s">
        <v>736</v>
      </c>
      <c r="C195" s="4" t="s">
        <v>8138</v>
      </c>
      <c r="D195" s="2" t="s">
        <v>738</v>
      </c>
      <c r="E195" s="2" t="s">
        <v>739</v>
      </c>
    </row>
    <row r="196" spans="1:5">
      <c r="A196" s="18">
        <v>195</v>
      </c>
      <c r="B196" s="2" t="s">
        <v>750</v>
      </c>
      <c r="C196" s="4" t="s">
        <v>8139</v>
      </c>
      <c r="D196" s="2" t="s">
        <v>750</v>
      </c>
      <c r="E196" s="2" t="s">
        <v>7807</v>
      </c>
    </row>
    <row r="197" spans="1:5" ht="66.75">
      <c r="A197" s="18">
        <v>196</v>
      </c>
      <c r="B197" s="2" t="s">
        <v>9106</v>
      </c>
      <c r="C197" s="4" t="s">
        <v>8140</v>
      </c>
      <c r="D197" s="2" t="s">
        <v>7808</v>
      </c>
      <c r="E197" s="2" t="s">
        <v>7809</v>
      </c>
    </row>
    <row r="198" spans="1:5" ht="33">
      <c r="A198" s="18">
        <v>197</v>
      </c>
      <c r="B198" s="2" t="s">
        <v>7811</v>
      </c>
      <c r="C198" s="4" t="s">
        <v>8141</v>
      </c>
      <c r="D198" s="2" t="s">
        <v>7811</v>
      </c>
      <c r="E198" s="2" t="s">
        <v>7812</v>
      </c>
    </row>
    <row r="199" spans="1:5" ht="66">
      <c r="A199" s="18">
        <v>198</v>
      </c>
      <c r="B199" s="2" t="s">
        <v>7813</v>
      </c>
      <c r="C199" s="4" t="s">
        <v>8142</v>
      </c>
      <c r="D199" s="2" t="s">
        <v>7813</v>
      </c>
      <c r="E199" s="2" t="s">
        <v>7814</v>
      </c>
    </row>
    <row r="200" spans="1:5" ht="33.75">
      <c r="A200" s="18">
        <v>199</v>
      </c>
      <c r="B200" s="2" t="s">
        <v>7815</v>
      </c>
      <c r="C200" s="4" t="s">
        <v>7816</v>
      </c>
      <c r="D200" s="2" t="s">
        <v>7815</v>
      </c>
      <c r="E200" s="2" t="s">
        <v>7817</v>
      </c>
    </row>
    <row r="201" spans="1:5">
      <c r="A201" s="18">
        <v>200</v>
      </c>
      <c r="B201" s="2" t="s">
        <v>7818</v>
      </c>
      <c r="C201" s="4" t="s">
        <v>8143</v>
      </c>
      <c r="D201" s="2" t="s">
        <v>7818</v>
      </c>
      <c r="E201" s="2" t="s">
        <v>7819</v>
      </c>
    </row>
    <row r="202" spans="1:5" ht="33">
      <c r="A202" s="18">
        <v>201</v>
      </c>
      <c r="B202" s="2" t="s">
        <v>9107</v>
      </c>
      <c r="C202" s="4" t="s">
        <v>7821</v>
      </c>
      <c r="D202" s="2" t="s">
        <v>7820</v>
      </c>
      <c r="E202" s="2" t="s">
        <v>7822</v>
      </c>
    </row>
    <row r="203" spans="1:5" ht="49.5">
      <c r="A203" s="18">
        <v>202</v>
      </c>
      <c r="B203" s="2" t="s">
        <v>9108</v>
      </c>
      <c r="C203" s="6" t="s">
        <v>9109</v>
      </c>
      <c r="D203" s="2" t="s">
        <v>7903</v>
      </c>
      <c r="E203" s="2" t="s">
        <v>7904</v>
      </c>
    </row>
    <row r="204" spans="1:5" ht="66.75">
      <c r="A204" s="18">
        <v>203</v>
      </c>
      <c r="B204" s="2" t="s">
        <v>7823</v>
      </c>
      <c r="C204" s="4" t="s">
        <v>7824</v>
      </c>
      <c r="D204" s="2" t="s">
        <v>7823</v>
      </c>
      <c r="E204" s="2" t="s">
        <v>7825</v>
      </c>
    </row>
    <row r="205" spans="1:5" ht="49.5">
      <c r="A205" s="18">
        <v>204</v>
      </c>
      <c r="B205" s="2" t="s">
        <v>9110</v>
      </c>
      <c r="C205" s="4" t="s">
        <v>8144</v>
      </c>
      <c r="D205" s="2" t="s">
        <v>7826</v>
      </c>
      <c r="E205" s="2" t="s">
        <v>7827</v>
      </c>
    </row>
    <row r="206" spans="1:5" ht="82.5">
      <c r="A206" s="18">
        <v>205</v>
      </c>
      <c r="B206" s="2" t="s">
        <v>9111</v>
      </c>
      <c r="C206" s="4" t="s">
        <v>8145</v>
      </c>
      <c r="D206" s="2" t="s">
        <v>7810</v>
      </c>
      <c r="E206" s="2" t="s">
        <v>9112</v>
      </c>
    </row>
    <row r="207" spans="1:5" ht="82.5">
      <c r="A207" s="18">
        <v>206</v>
      </c>
      <c r="B207" s="2" t="s">
        <v>2270</v>
      </c>
      <c r="C207" s="4" t="s">
        <v>8146</v>
      </c>
      <c r="D207" s="2" t="s">
        <v>2270</v>
      </c>
      <c r="E207" s="2" t="s">
        <v>2272</v>
      </c>
    </row>
    <row r="208" spans="1:5" ht="33">
      <c r="A208" s="18">
        <v>207</v>
      </c>
      <c r="B208" s="2" t="s">
        <v>7832</v>
      </c>
      <c r="C208" s="4" t="s">
        <v>8147</v>
      </c>
      <c r="D208" s="2" t="s">
        <v>7832</v>
      </c>
      <c r="E208" s="2" t="s">
        <v>7833</v>
      </c>
    </row>
    <row r="209" spans="1:5">
      <c r="A209" s="18">
        <v>208</v>
      </c>
      <c r="B209" s="2" t="s">
        <v>9113</v>
      </c>
      <c r="C209" s="4" t="s">
        <v>8148</v>
      </c>
      <c r="D209" s="2" t="s">
        <v>7834</v>
      </c>
      <c r="E209" s="2" t="s">
        <v>7835</v>
      </c>
    </row>
    <row r="210" spans="1:5" ht="33">
      <c r="A210" s="18">
        <v>209</v>
      </c>
      <c r="B210" s="2" t="s">
        <v>7836</v>
      </c>
      <c r="C210" s="4" t="s">
        <v>7837</v>
      </c>
      <c r="D210" s="2" t="s">
        <v>7836</v>
      </c>
      <c r="E210" s="2" t="s">
        <v>7838</v>
      </c>
    </row>
    <row r="211" spans="1:5">
      <c r="A211" s="18">
        <v>210</v>
      </c>
      <c r="B211" s="2" t="s">
        <v>9114</v>
      </c>
      <c r="C211" s="4" t="s">
        <v>7605</v>
      </c>
      <c r="D211" s="2" t="s">
        <v>7603</v>
      </c>
      <c r="E211" s="2" t="s">
        <v>7604</v>
      </c>
    </row>
    <row r="212" spans="1:5">
      <c r="A212" s="18">
        <v>211</v>
      </c>
      <c r="B212" s="2" t="s">
        <v>9115</v>
      </c>
      <c r="C212" s="4" t="s">
        <v>8149</v>
      </c>
      <c r="D212" s="2" t="s">
        <v>7599</v>
      </c>
      <c r="E212" s="2" t="s">
        <v>7600</v>
      </c>
    </row>
    <row r="213" spans="1:5">
      <c r="A213" s="18">
        <v>212</v>
      </c>
      <c r="B213" s="2" t="s">
        <v>7839</v>
      </c>
      <c r="C213" s="4" t="s">
        <v>8150</v>
      </c>
      <c r="D213" s="2" t="s">
        <v>7839</v>
      </c>
      <c r="E213" s="2" t="s">
        <v>7840</v>
      </c>
    </row>
    <row r="214" spans="1:5" ht="33">
      <c r="A214" s="18">
        <v>213</v>
      </c>
      <c r="B214" s="2" t="s">
        <v>9116</v>
      </c>
      <c r="C214" s="6" t="s">
        <v>7842</v>
      </c>
      <c r="D214" s="2" t="s">
        <v>7841</v>
      </c>
      <c r="E214" s="2" t="s">
        <v>7843</v>
      </c>
    </row>
    <row r="215" spans="1:5" ht="33">
      <c r="A215" s="18">
        <v>214</v>
      </c>
      <c r="B215" s="2" t="s">
        <v>9117</v>
      </c>
      <c r="C215" s="4" t="s">
        <v>8151</v>
      </c>
      <c r="D215" s="2" t="s">
        <v>7844</v>
      </c>
      <c r="E215" s="2" t="s">
        <v>7845</v>
      </c>
    </row>
    <row r="216" spans="1:5" ht="34.5">
      <c r="A216" s="18">
        <v>215</v>
      </c>
      <c r="B216" s="2" t="s">
        <v>9118</v>
      </c>
      <c r="C216" s="4" t="s">
        <v>7569</v>
      </c>
      <c r="D216" s="2" t="s">
        <v>7570</v>
      </c>
      <c r="E216" s="2" t="s">
        <v>7571</v>
      </c>
    </row>
    <row r="217" spans="1:5" ht="34.5">
      <c r="A217" s="18">
        <v>216</v>
      </c>
      <c r="B217" s="2" t="s">
        <v>839</v>
      </c>
      <c r="C217" s="2" t="s">
        <v>1263</v>
      </c>
      <c r="D217" s="2" t="s">
        <v>839</v>
      </c>
      <c r="E217" s="2" t="s">
        <v>840</v>
      </c>
    </row>
    <row r="218" spans="1:5" ht="102.75" customHeight="1">
      <c r="A218" s="18">
        <v>217</v>
      </c>
      <c r="B218" s="2" t="s">
        <v>7846</v>
      </c>
      <c r="C218" s="21" t="s">
        <v>9552</v>
      </c>
      <c r="D218" s="2" t="s">
        <v>7846</v>
      </c>
      <c r="E218" s="2" t="s">
        <v>7847</v>
      </c>
    </row>
    <row r="219" spans="1:5">
      <c r="A219" s="18">
        <v>218</v>
      </c>
      <c r="B219" s="2" t="s">
        <v>8951</v>
      </c>
      <c r="C219" s="4" t="s">
        <v>8152</v>
      </c>
      <c r="D219" s="2" t="s">
        <v>7849</v>
      </c>
      <c r="E219" s="2" t="s">
        <v>7850</v>
      </c>
    </row>
    <row r="220" spans="1:5">
      <c r="A220" s="18">
        <v>219</v>
      </c>
      <c r="B220" s="2" t="s">
        <v>9119</v>
      </c>
      <c r="C220" s="6" t="s">
        <v>7852</v>
      </c>
      <c r="D220" s="2" t="s">
        <v>7851</v>
      </c>
      <c r="E220" s="2" t="s">
        <v>7853</v>
      </c>
    </row>
    <row r="221" spans="1:5" ht="33">
      <c r="A221" s="18">
        <v>220</v>
      </c>
      <c r="B221" s="2" t="s">
        <v>9120</v>
      </c>
      <c r="C221" s="4" t="s">
        <v>8153</v>
      </c>
      <c r="D221" s="2" t="s">
        <v>7854</v>
      </c>
      <c r="E221" s="2" t="s">
        <v>7855</v>
      </c>
    </row>
    <row r="222" spans="1:5" ht="83.25">
      <c r="A222" s="18">
        <v>221</v>
      </c>
      <c r="B222" s="2" t="s">
        <v>9121</v>
      </c>
      <c r="C222" s="4" t="s">
        <v>7972</v>
      </c>
      <c r="D222" s="2" t="s">
        <v>7973</v>
      </c>
      <c r="E222" s="2" t="s">
        <v>7974</v>
      </c>
    </row>
    <row r="223" spans="1:5" ht="49.5">
      <c r="A223" s="18">
        <v>222</v>
      </c>
      <c r="B223" s="2" t="s">
        <v>9122</v>
      </c>
      <c r="C223" s="6" t="s">
        <v>7799</v>
      </c>
      <c r="D223" s="2" t="s">
        <v>7800</v>
      </c>
      <c r="E223" s="2" t="s">
        <v>7801</v>
      </c>
    </row>
    <row r="224" spans="1:5">
      <c r="A224" s="18">
        <v>223</v>
      </c>
      <c r="B224" s="2" t="s">
        <v>9123</v>
      </c>
      <c r="C224" s="6" t="s">
        <v>7856</v>
      </c>
      <c r="D224" s="2" t="s">
        <v>7857</v>
      </c>
      <c r="E224" s="2" t="s">
        <v>7858</v>
      </c>
    </row>
    <row r="225" spans="1:5">
      <c r="A225" s="18">
        <v>224</v>
      </c>
      <c r="B225" s="2" t="s">
        <v>9124</v>
      </c>
      <c r="C225" s="4" t="s">
        <v>8154</v>
      </c>
      <c r="D225" s="2" t="s">
        <v>7859</v>
      </c>
      <c r="E225" s="2" t="s">
        <v>7860</v>
      </c>
    </row>
    <row r="226" spans="1:5">
      <c r="A226" s="18">
        <v>225</v>
      </c>
      <c r="B226" s="2" t="s">
        <v>9125</v>
      </c>
      <c r="C226" s="4" t="s">
        <v>8155</v>
      </c>
      <c r="D226" s="2" t="s">
        <v>7601</v>
      </c>
      <c r="E226" s="2" t="s">
        <v>7602</v>
      </c>
    </row>
    <row r="227" spans="1:5">
      <c r="A227" s="18">
        <v>226</v>
      </c>
      <c r="B227" s="2" t="s">
        <v>9126</v>
      </c>
      <c r="C227" s="4" t="s">
        <v>8156</v>
      </c>
      <c r="D227" s="2" t="s">
        <v>8670</v>
      </c>
      <c r="E227" s="2" t="s">
        <v>8671</v>
      </c>
    </row>
    <row r="228" spans="1:5" ht="132">
      <c r="A228" s="18">
        <v>227</v>
      </c>
      <c r="B228" s="2" t="s">
        <v>9127</v>
      </c>
      <c r="C228" s="2" t="s">
        <v>4134</v>
      </c>
      <c r="D228" s="2" t="s">
        <v>4133</v>
      </c>
      <c r="E228" s="2" t="s">
        <v>4135</v>
      </c>
    </row>
    <row r="229" spans="1:5">
      <c r="A229" s="18">
        <v>228</v>
      </c>
      <c r="B229" s="2" t="s">
        <v>7863</v>
      </c>
      <c r="C229" s="4" t="s">
        <v>8157</v>
      </c>
      <c r="D229" s="2" t="s">
        <v>7863</v>
      </c>
      <c r="E229" s="2" t="s">
        <v>7864</v>
      </c>
    </row>
    <row r="230" spans="1:5">
      <c r="A230" s="18">
        <v>229</v>
      </c>
      <c r="B230" s="2" t="s">
        <v>912</v>
      </c>
      <c r="C230" s="2" t="s">
        <v>8158</v>
      </c>
      <c r="D230" s="2" t="s">
        <v>912</v>
      </c>
      <c r="E230" s="2" t="s">
        <v>914</v>
      </c>
    </row>
    <row r="231" spans="1:5" ht="49.5">
      <c r="A231" s="18">
        <v>230</v>
      </c>
      <c r="B231" s="2" t="s">
        <v>9128</v>
      </c>
      <c r="C231" s="4" t="s">
        <v>8159</v>
      </c>
      <c r="D231" s="2" t="s">
        <v>7865</v>
      </c>
      <c r="E231" s="2" t="s">
        <v>7866</v>
      </c>
    </row>
    <row r="232" spans="1:5">
      <c r="A232" s="18">
        <v>231</v>
      </c>
      <c r="B232" s="2" t="s">
        <v>7867</v>
      </c>
      <c r="C232" s="4" t="s">
        <v>8160</v>
      </c>
      <c r="D232" s="2" t="s">
        <v>7867</v>
      </c>
      <c r="E232" s="2" t="s">
        <v>7868</v>
      </c>
    </row>
    <row r="233" spans="1:5" ht="51">
      <c r="A233" s="18">
        <v>232</v>
      </c>
      <c r="B233" s="2" t="s">
        <v>7869</v>
      </c>
      <c r="C233" s="4" t="s">
        <v>8161</v>
      </c>
      <c r="D233" s="2" t="s">
        <v>7869</v>
      </c>
      <c r="E233" s="2" t="s">
        <v>7870</v>
      </c>
    </row>
    <row r="234" spans="1:5">
      <c r="A234" s="18">
        <v>233</v>
      </c>
      <c r="B234" s="2" t="s">
        <v>7871</v>
      </c>
      <c r="C234" s="6" t="s">
        <v>7872</v>
      </c>
      <c r="D234" s="2" t="s">
        <v>7871</v>
      </c>
      <c r="E234" s="2" t="s">
        <v>7873</v>
      </c>
    </row>
    <row r="235" spans="1:5">
      <c r="A235" s="18">
        <v>234</v>
      </c>
      <c r="B235" s="2" t="s">
        <v>7874</v>
      </c>
      <c r="C235" s="4" t="s">
        <v>7875</v>
      </c>
      <c r="D235" s="2" t="s">
        <v>7874</v>
      </c>
      <c r="E235" s="2" t="s">
        <v>7876</v>
      </c>
    </row>
    <row r="236" spans="1:5">
      <c r="A236" s="18">
        <v>235</v>
      </c>
      <c r="B236" s="2" t="s">
        <v>7877</v>
      </c>
      <c r="C236" s="4" t="s">
        <v>8162</v>
      </c>
      <c r="D236" s="2" t="s">
        <v>7877</v>
      </c>
      <c r="E236" s="2" t="s">
        <v>7878</v>
      </c>
    </row>
    <row r="237" spans="1:5">
      <c r="A237" s="18">
        <v>236</v>
      </c>
      <c r="B237" s="2" t="s">
        <v>9129</v>
      </c>
      <c r="C237" s="4" t="s">
        <v>8163</v>
      </c>
      <c r="D237" s="2" t="s">
        <v>7879</v>
      </c>
      <c r="E237" s="2" t="s">
        <v>7880</v>
      </c>
    </row>
    <row r="238" spans="1:5" ht="66">
      <c r="A238" s="18">
        <v>237</v>
      </c>
      <c r="B238" s="2" t="s">
        <v>9130</v>
      </c>
      <c r="C238" s="4" t="s">
        <v>8164</v>
      </c>
      <c r="D238" s="2" t="s">
        <v>8974</v>
      </c>
      <c r="E238" s="2" t="s">
        <v>8975</v>
      </c>
    </row>
    <row r="239" spans="1:5" ht="33">
      <c r="A239" s="18">
        <v>238</v>
      </c>
      <c r="B239" s="2" t="s">
        <v>9131</v>
      </c>
      <c r="C239" s="4" t="s">
        <v>8165</v>
      </c>
      <c r="D239" s="2" t="s">
        <v>7885</v>
      </c>
      <c r="E239" s="2" t="s">
        <v>7886</v>
      </c>
    </row>
    <row r="240" spans="1:5" ht="49.5">
      <c r="A240" s="18">
        <v>239</v>
      </c>
      <c r="B240" s="2" t="s">
        <v>7883</v>
      </c>
      <c r="C240" s="6" t="s">
        <v>9132</v>
      </c>
      <c r="D240" s="2" t="s">
        <v>7883</v>
      </c>
      <c r="E240" s="2" t="s">
        <v>7884</v>
      </c>
    </row>
    <row r="241" spans="1:5" ht="66.75">
      <c r="A241" s="18">
        <v>240</v>
      </c>
      <c r="B241" s="2" t="s">
        <v>9133</v>
      </c>
      <c r="C241" s="6" t="s">
        <v>7888</v>
      </c>
      <c r="D241" s="2" t="s">
        <v>7887</v>
      </c>
      <c r="E241" s="2" t="s">
        <v>7884</v>
      </c>
    </row>
    <row r="242" spans="1:5" ht="66">
      <c r="A242" s="18">
        <v>241</v>
      </c>
      <c r="B242" s="2" t="s">
        <v>6913</v>
      </c>
      <c r="C242" s="4" t="s">
        <v>8166</v>
      </c>
      <c r="D242" s="2" t="s">
        <v>6913</v>
      </c>
      <c r="E242" s="2" t="s">
        <v>6914</v>
      </c>
    </row>
    <row r="243" spans="1:5">
      <c r="A243" s="18">
        <v>242</v>
      </c>
      <c r="B243" s="2" t="s">
        <v>9134</v>
      </c>
      <c r="C243" s="4" t="s">
        <v>7889</v>
      </c>
      <c r="D243" s="2" t="s">
        <v>7890</v>
      </c>
      <c r="E243" s="2" t="s">
        <v>7891</v>
      </c>
    </row>
    <row r="244" spans="1:5" ht="33">
      <c r="A244" s="18">
        <v>243</v>
      </c>
      <c r="B244" s="2" t="s">
        <v>9135</v>
      </c>
      <c r="C244" s="4" t="s">
        <v>8167</v>
      </c>
      <c r="D244" s="2" t="s">
        <v>7892</v>
      </c>
      <c r="E244" s="2" t="s">
        <v>7893</v>
      </c>
    </row>
    <row r="245" spans="1:5" ht="33">
      <c r="A245" s="18">
        <v>244</v>
      </c>
      <c r="B245" s="2" t="s">
        <v>9136</v>
      </c>
      <c r="C245" s="6" t="s">
        <v>4233</v>
      </c>
      <c r="D245" s="2" t="s">
        <v>7894</v>
      </c>
      <c r="E245" s="2" t="s">
        <v>7895</v>
      </c>
    </row>
    <row r="246" spans="1:5" ht="49.5">
      <c r="A246" s="18">
        <v>245</v>
      </c>
      <c r="B246" s="2" t="s">
        <v>9137</v>
      </c>
      <c r="C246" s="4" t="s">
        <v>8168</v>
      </c>
      <c r="D246" s="2" t="s">
        <v>7896</v>
      </c>
      <c r="E246" s="2" t="s">
        <v>7897</v>
      </c>
    </row>
    <row r="247" spans="1:5" ht="33">
      <c r="A247" s="18">
        <v>246</v>
      </c>
      <c r="B247" s="2" t="s">
        <v>7898</v>
      </c>
      <c r="C247" s="6" t="s">
        <v>7899</v>
      </c>
      <c r="D247" s="2" t="s">
        <v>7898</v>
      </c>
      <c r="E247" s="2" t="s">
        <v>7900</v>
      </c>
    </row>
    <row r="248" spans="1:5">
      <c r="A248" s="18">
        <v>247</v>
      </c>
      <c r="B248" s="2" t="s">
        <v>9138</v>
      </c>
      <c r="C248" s="6" t="s">
        <v>8169</v>
      </c>
      <c r="D248" s="2" t="s">
        <v>1294</v>
      </c>
      <c r="E248" s="2" t="s">
        <v>1295</v>
      </c>
    </row>
    <row r="249" spans="1:5">
      <c r="A249" s="18">
        <v>248</v>
      </c>
      <c r="B249" s="2" t="s">
        <v>1268</v>
      </c>
      <c r="C249" s="4" t="s">
        <v>8170</v>
      </c>
      <c r="D249" s="2" t="s">
        <v>1268</v>
      </c>
      <c r="E249" s="2" t="s">
        <v>1296</v>
      </c>
    </row>
    <row r="250" spans="1:5" ht="33">
      <c r="A250" s="18">
        <v>249</v>
      </c>
      <c r="B250" s="2" t="s">
        <v>7901</v>
      </c>
      <c r="C250" s="4" t="s">
        <v>8171</v>
      </c>
      <c r="D250" s="2" t="s">
        <v>7901</v>
      </c>
      <c r="E250" s="2" t="s">
        <v>7902</v>
      </c>
    </row>
    <row r="251" spans="1:5" ht="84" customHeight="1">
      <c r="A251" s="18">
        <v>250</v>
      </c>
      <c r="B251" s="2" t="s">
        <v>9139</v>
      </c>
      <c r="C251" s="4" t="s">
        <v>8172</v>
      </c>
      <c r="D251" s="2" t="s">
        <v>8016</v>
      </c>
      <c r="E251" s="2" t="s">
        <v>8774</v>
      </c>
    </row>
    <row r="252" spans="1:5">
      <c r="A252" s="18">
        <v>251</v>
      </c>
      <c r="B252" s="2" t="s">
        <v>7905</v>
      </c>
      <c r="C252" s="4" t="s">
        <v>8173</v>
      </c>
      <c r="D252" s="2" t="s">
        <v>7905</v>
      </c>
      <c r="E252" s="2" t="s">
        <v>7906</v>
      </c>
    </row>
    <row r="253" spans="1:5" ht="34.5">
      <c r="A253" s="18">
        <v>252</v>
      </c>
      <c r="B253" s="2" t="s">
        <v>9140</v>
      </c>
      <c r="C253" s="4" t="s">
        <v>8174</v>
      </c>
      <c r="D253" s="2" t="s">
        <v>7907</v>
      </c>
      <c r="E253" s="2" t="s">
        <v>7908</v>
      </c>
    </row>
    <row r="254" spans="1:5">
      <c r="A254" s="18">
        <v>253</v>
      </c>
      <c r="B254" s="2" t="s">
        <v>9141</v>
      </c>
      <c r="C254" s="4" t="s">
        <v>8175</v>
      </c>
      <c r="D254" s="2" t="s">
        <v>9139</v>
      </c>
      <c r="E254" s="2" t="s">
        <v>7909</v>
      </c>
    </row>
    <row r="255" spans="1:5" ht="33">
      <c r="A255" s="18">
        <v>254</v>
      </c>
      <c r="B255" s="2" t="s">
        <v>9142</v>
      </c>
      <c r="C255" s="4" t="s">
        <v>8176</v>
      </c>
      <c r="D255" s="2" t="s">
        <v>8017</v>
      </c>
      <c r="E255" s="2" t="s">
        <v>7910</v>
      </c>
    </row>
    <row r="256" spans="1:5">
      <c r="A256" s="18">
        <v>255</v>
      </c>
      <c r="B256" s="2" t="s">
        <v>9143</v>
      </c>
      <c r="C256" s="4" t="s">
        <v>8177</v>
      </c>
      <c r="D256" s="2" t="s">
        <v>7911</v>
      </c>
      <c r="E256" s="2" t="s">
        <v>7912</v>
      </c>
    </row>
    <row r="257" spans="1:5">
      <c r="A257" s="18">
        <v>256</v>
      </c>
      <c r="B257" s="2" t="s">
        <v>9144</v>
      </c>
      <c r="C257" s="4" t="s">
        <v>7914</v>
      </c>
      <c r="D257" s="2" t="s">
        <v>7913</v>
      </c>
      <c r="E257" s="2" t="s">
        <v>7915</v>
      </c>
    </row>
    <row r="258" spans="1:5" ht="33.75">
      <c r="A258" s="18">
        <v>257</v>
      </c>
      <c r="B258" s="2" t="s">
        <v>9145</v>
      </c>
      <c r="C258" s="4" t="s">
        <v>8178</v>
      </c>
      <c r="D258" s="2" t="s">
        <v>7916</v>
      </c>
      <c r="E258" s="2" t="s">
        <v>7917</v>
      </c>
    </row>
    <row r="259" spans="1:5" ht="33">
      <c r="A259" s="18">
        <v>258</v>
      </c>
      <c r="B259" s="2" t="s">
        <v>1297</v>
      </c>
      <c r="C259" s="4" t="s">
        <v>8179</v>
      </c>
      <c r="D259" s="2" t="s">
        <v>1297</v>
      </c>
      <c r="E259" s="2" t="s">
        <v>1298</v>
      </c>
    </row>
    <row r="260" spans="1:5" ht="82.5">
      <c r="A260" s="18">
        <v>259</v>
      </c>
      <c r="B260" s="2" t="s">
        <v>9146</v>
      </c>
      <c r="C260" s="4" t="s">
        <v>8180</v>
      </c>
      <c r="D260" s="2" t="s">
        <v>7918</v>
      </c>
      <c r="E260" s="2" t="s">
        <v>7919</v>
      </c>
    </row>
    <row r="261" spans="1:5" ht="33">
      <c r="A261" s="18">
        <v>260</v>
      </c>
      <c r="B261" s="2" t="s">
        <v>7920</v>
      </c>
      <c r="C261" s="6" t="s">
        <v>7921</v>
      </c>
      <c r="D261" s="2" t="s">
        <v>7920</v>
      </c>
      <c r="E261" s="2" t="s">
        <v>7922</v>
      </c>
    </row>
    <row r="262" spans="1:5" ht="51">
      <c r="A262" s="18">
        <v>261</v>
      </c>
      <c r="B262" s="2" t="s">
        <v>7923</v>
      </c>
      <c r="C262" s="6" t="s">
        <v>8181</v>
      </c>
      <c r="D262" s="2" t="s">
        <v>7923</v>
      </c>
      <c r="E262" s="2" t="s">
        <v>7924</v>
      </c>
    </row>
    <row r="263" spans="1:5">
      <c r="A263" s="18">
        <v>262</v>
      </c>
      <c r="B263" s="2" t="s">
        <v>7925</v>
      </c>
      <c r="C263" s="4" t="s">
        <v>8182</v>
      </c>
      <c r="D263" s="2" t="s">
        <v>7925</v>
      </c>
      <c r="E263" s="2" t="s">
        <v>7926</v>
      </c>
    </row>
    <row r="264" spans="1:5" ht="33">
      <c r="A264" s="18">
        <v>263</v>
      </c>
      <c r="B264" s="2" t="s">
        <v>6994</v>
      </c>
      <c r="C264" s="6" t="s">
        <v>6995</v>
      </c>
      <c r="D264" s="2" t="s">
        <v>6994</v>
      </c>
      <c r="E264" s="2" t="s">
        <v>6996</v>
      </c>
    </row>
    <row r="265" spans="1:5" ht="66.75">
      <c r="A265" s="18">
        <v>264</v>
      </c>
      <c r="B265" s="2" t="s">
        <v>9147</v>
      </c>
      <c r="C265" s="4" t="s">
        <v>7928</v>
      </c>
      <c r="D265" s="2" t="s">
        <v>7927</v>
      </c>
      <c r="E265" s="2" t="s">
        <v>7929</v>
      </c>
    </row>
    <row r="266" spans="1:5">
      <c r="A266" s="18">
        <v>265</v>
      </c>
      <c r="B266" s="2" t="s">
        <v>7930</v>
      </c>
      <c r="C266" s="4" t="s">
        <v>8183</v>
      </c>
      <c r="D266" s="2" t="s">
        <v>7930</v>
      </c>
      <c r="E266" s="2" t="s">
        <v>7931</v>
      </c>
    </row>
    <row r="267" spans="1:5">
      <c r="A267" s="18">
        <v>266</v>
      </c>
      <c r="B267" s="2" t="s">
        <v>9148</v>
      </c>
      <c r="C267" s="4" t="s">
        <v>8184</v>
      </c>
      <c r="D267" s="2" t="s">
        <v>7932</v>
      </c>
      <c r="E267" s="2" t="s">
        <v>7933</v>
      </c>
    </row>
    <row r="268" spans="1:5">
      <c r="A268" s="18">
        <v>267</v>
      </c>
      <c r="B268" s="2" t="s">
        <v>9149</v>
      </c>
      <c r="C268" s="4" t="s">
        <v>8185</v>
      </c>
      <c r="D268" s="2" t="s">
        <v>7934</v>
      </c>
      <c r="E268" s="2" t="s">
        <v>7935</v>
      </c>
    </row>
    <row r="269" spans="1:5" ht="49.5">
      <c r="A269" s="18">
        <v>268</v>
      </c>
      <c r="B269" s="2" t="s">
        <v>7936</v>
      </c>
      <c r="C269" s="6" t="s">
        <v>9150</v>
      </c>
      <c r="D269" s="2" t="s">
        <v>7936</v>
      </c>
      <c r="E269" s="2" t="s">
        <v>7937</v>
      </c>
    </row>
    <row r="270" spans="1:5" ht="68.25">
      <c r="A270" s="18">
        <v>269</v>
      </c>
      <c r="B270" s="2" t="s">
        <v>7938</v>
      </c>
      <c r="C270" s="4" t="s">
        <v>8186</v>
      </c>
      <c r="D270" s="2" t="s">
        <v>7938</v>
      </c>
      <c r="E270" s="2" t="s">
        <v>7939</v>
      </c>
    </row>
    <row r="271" spans="1:5" ht="69">
      <c r="A271" s="18">
        <v>270</v>
      </c>
      <c r="B271" s="2" t="s">
        <v>7940</v>
      </c>
      <c r="C271" s="6" t="s">
        <v>7941</v>
      </c>
      <c r="D271" s="2" t="s">
        <v>7940</v>
      </c>
      <c r="E271" s="2" t="s">
        <v>7942</v>
      </c>
    </row>
    <row r="272" spans="1:5" ht="82.5">
      <c r="A272" s="18">
        <v>271</v>
      </c>
      <c r="B272" s="2" t="s">
        <v>9151</v>
      </c>
      <c r="C272" s="4" t="s">
        <v>8187</v>
      </c>
      <c r="D272" s="2" t="s">
        <v>7943</v>
      </c>
      <c r="E272" s="2" t="s">
        <v>7944</v>
      </c>
    </row>
    <row r="273" spans="1:5" ht="33">
      <c r="A273" s="18">
        <v>272</v>
      </c>
      <c r="B273" s="2" t="s">
        <v>9152</v>
      </c>
      <c r="C273" s="6" t="s">
        <v>9153</v>
      </c>
      <c r="D273" s="2" t="s">
        <v>7954</v>
      </c>
      <c r="E273" s="2" t="s">
        <v>7955</v>
      </c>
    </row>
    <row r="274" spans="1:5" ht="33">
      <c r="A274" s="18">
        <v>273</v>
      </c>
      <c r="B274" s="2" t="s">
        <v>7065</v>
      </c>
      <c r="C274" s="4" t="s">
        <v>8188</v>
      </c>
      <c r="D274" s="2" t="s">
        <v>7065</v>
      </c>
      <c r="E274" s="2" t="s">
        <v>7956</v>
      </c>
    </row>
    <row r="275" spans="1:5">
      <c r="A275" s="18">
        <v>274</v>
      </c>
      <c r="B275" s="2" t="s">
        <v>9154</v>
      </c>
      <c r="C275" s="4" t="s">
        <v>8189</v>
      </c>
      <c r="D275" s="2" t="s">
        <v>7957</v>
      </c>
      <c r="E275" s="2" t="s">
        <v>7958</v>
      </c>
    </row>
    <row r="276" spans="1:5">
      <c r="A276" s="18">
        <v>275</v>
      </c>
      <c r="B276" s="2" t="s">
        <v>9155</v>
      </c>
      <c r="C276" s="4" t="s">
        <v>8190</v>
      </c>
      <c r="D276" s="2" t="s">
        <v>7642</v>
      </c>
      <c r="E276" s="2" t="s">
        <v>7643</v>
      </c>
    </row>
    <row r="277" spans="1:5">
      <c r="A277" s="18">
        <v>276</v>
      </c>
      <c r="B277" s="2" t="s">
        <v>9156</v>
      </c>
      <c r="C277" s="4" t="s">
        <v>8191</v>
      </c>
      <c r="D277" s="2" t="s">
        <v>7729</v>
      </c>
      <c r="E277" s="2" t="s">
        <v>7730</v>
      </c>
    </row>
    <row r="278" spans="1:5" ht="49.5">
      <c r="A278" s="18">
        <v>277</v>
      </c>
      <c r="B278" s="2" t="s">
        <v>9157</v>
      </c>
      <c r="C278" s="4" t="s">
        <v>8192</v>
      </c>
      <c r="D278" s="2" t="s">
        <v>7965</v>
      </c>
      <c r="E278" s="2" t="s">
        <v>7966</v>
      </c>
    </row>
    <row r="279" spans="1:5" ht="66.75">
      <c r="A279" s="18">
        <v>278</v>
      </c>
      <c r="B279" s="2" t="s">
        <v>9158</v>
      </c>
      <c r="C279" s="6" t="s">
        <v>7121</v>
      </c>
      <c r="D279" s="2" t="s">
        <v>7122</v>
      </c>
      <c r="E279" s="2" t="s">
        <v>7123</v>
      </c>
    </row>
    <row r="280" spans="1:5">
      <c r="A280" s="18">
        <v>279</v>
      </c>
      <c r="B280" s="2" t="s">
        <v>9159</v>
      </c>
      <c r="C280" s="4" t="s">
        <v>7968</v>
      </c>
      <c r="D280" s="2" t="s">
        <v>7967</v>
      </c>
      <c r="E280" s="2" t="s">
        <v>7969</v>
      </c>
    </row>
    <row r="281" spans="1:5" ht="33">
      <c r="A281" s="18">
        <v>280</v>
      </c>
      <c r="B281" s="2" t="s">
        <v>9160</v>
      </c>
      <c r="C281" s="4" t="s">
        <v>8193</v>
      </c>
      <c r="D281" s="2" t="s">
        <v>7970</v>
      </c>
      <c r="E281" s="2" t="s">
        <v>7971</v>
      </c>
    </row>
    <row r="282" spans="1:5" ht="36" customHeight="1">
      <c r="A282" s="18">
        <v>281</v>
      </c>
      <c r="B282" s="2" t="s">
        <v>9161</v>
      </c>
      <c r="C282" s="6" t="s">
        <v>7976</v>
      </c>
      <c r="D282" s="2" t="s">
        <v>7975</v>
      </c>
      <c r="E282" s="2" t="s">
        <v>7977</v>
      </c>
    </row>
    <row r="283" spans="1:5" ht="34.5">
      <c r="A283" s="18">
        <v>282</v>
      </c>
      <c r="B283" s="2" t="s">
        <v>9162</v>
      </c>
      <c r="C283" s="6" t="s">
        <v>7804</v>
      </c>
      <c r="D283" s="2" t="s">
        <v>7805</v>
      </c>
      <c r="E283" s="2" t="s">
        <v>7806</v>
      </c>
    </row>
    <row r="284" spans="1:5" ht="49.5">
      <c r="A284" s="18">
        <v>283</v>
      </c>
      <c r="B284" s="2" t="s">
        <v>9163</v>
      </c>
      <c r="C284" s="4" t="s">
        <v>1086</v>
      </c>
      <c r="D284" s="2" t="s">
        <v>1085</v>
      </c>
      <c r="E284" s="2" t="s">
        <v>1087</v>
      </c>
    </row>
    <row r="285" spans="1:5" ht="33">
      <c r="A285" s="18">
        <v>284</v>
      </c>
      <c r="B285" s="2" t="s">
        <v>9164</v>
      </c>
      <c r="C285" s="4" t="s">
        <v>7406</v>
      </c>
      <c r="D285" s="2" t="s">
        <v>7407</v>
      </c>
      <c r="E285" s="2" t="s">
        <v>7408</v>
      </c>
    </row>
    <row r="286" spans="1:5" ht="33">
      <c r="A286" s="18">
        <v>285</v>
      </c>
      <c r="B286" s="2" t="s">
        <v>1088</v>
      </c>
      <c r="C286" s="4" t="s">
        <v>8194</v>
      </c>
      <c r="D286" s="2" t="s">
        <v>1088</v>
      </c>
      <c r="E286" s="2" t="s">
        <v>8781</v>
      </c>
    </row>
    <row r="287" spans="1:5">
      <c r="A287" s="18">
        <v>286</v>
      </c>
      <c r="B287" s="2" t="s">
        <v>9165</v>
      </c>
      <c r="C287" s="4" t="s">
        <v>8195</v>
      </c>
      <c r="D287" s="2" t="s">
        <v>7978</v>
      </c>
      <c r="E287" s="2" t="s">
        <v>8976</v>
      </c>
    </row>
    <row r="288" spans="1:5" ht="116.25">
      <c r="A288" s="18">
        <v>287</v>
      </c>
      <c r="B288" s="2" t="s">
        <v>9166</v>
      </c>
      <c r="C288" s="6" t="s">
        <v>9167</v>
      </c>
      <c r="D288" s="2" t="s">
        <v>7979</v>
      </c>
      <c r="E288" s="2" t="s">
        <v>7980</v>
      </c>
    </row>
    <row r="289" spans="1:5">
      <c r="A289" s="18">
        <v>288</v>
      </c>
      <c r="B289" s="2" t="s">
        <v>9168</v>
      </c>
      <c r="C289" s="4" t="s">
        <v>8196</v>
      </c>
      <c r="D289" s="2" t="s">
        <v>7981</v>
      </c>
      <c r="E289" s="2" t="s">
        <v>9169</v>
      </c>
    </row>
    <row r="290" spans="1:5">
      <c r="A290" s="18">
        <v>289</v>
      </c>
      <c r="B290" s="2" t="s">
        <v>7157</v>
      </c>
      <c r="C290" s="4" t="s">
        <v>8197</v>
      </c>
      <c r="D290" s="2" t="s">
        <v>7157</v>
      </c>
      <c r="E290" s="2" t="s">
        <v>7159</v>
      </c>
    </row>
    <row r="291" spans="1:5" ht="49.5">
      <c r="A291" s="18">
        <v>290</v>
      </c>
      <c r="B291" s="2" t="s">
        <v>7982</v>
      </c>
      <c r="C291" s="4" t="s">
        <v>8198</v>
      </c>
      <c r="D291" s="2" t="s">
        <v>7982</v>
      </c>
      <c r="E291" s="2" t="s">
        <v>7983</v>
      </c>
    </row>
    <row r="292" spans="1:5" ht="84">
      <c r="A292" s="18">
        <v>291</v>
      </c>
      <c r="B292" s="2" t="s">
        <v>9170</v>
      </c>
      <c r="C292" s="4" t="s">
        <v>9550</v>
      </c>
      <c r="D292" s="2" t="s">
        <v>7984</v>
      </c>
      <c r="E292" s="2" t="s">
        <v>7985</v>
      </c>
    </row>
    <row r="293" spans="1:5">
      <c r="A293" s="18">
        <v>292</v>
      </c>
      <c r="B293" s="2" t="s">
        <v>1105</v>
      </c>
      <c r="C293" s="6" t="s">
        <v>1106</v>
      </c>
      <c r="D293" s="2" t="s">
        <v>1105</v>
      </c>
      <c r="E293" s="2" t="s">
        <v>1107</v>
      </c>
    </row>
    <row r="294" spans="1:5">
      <c r="A294" s="18">
        <v>293</v>
      </c>
      <c r="B294" s="2" t="s">
        <v>9171</v>
      </c>
      <c r="C294" s="4" t="s">
        <v>8199</v>
      </c>
      <c r="D294" s="2" t="s">
        <v>7157</v>
      </c>
      <c r="E294" s="2" t="s">
        <v>7159</v>
      </c>
    </row>
    <row r="295" spans="1:5" ht="49.5">
      <c r="A295" s="18">
        <v>294</v>
      </c>
      <c r="B295" s="2" t="s">
        <v>9172</v>
      </c>
      <c r="C295" s="6" t="s">
        <v>9173</v>
      </c>
      <c r="D295" s="2" t="s">
        <v>7945</v>
      </c>
      <c r="E295" s="2" t="s">
        <v>7946</v>
      </c>
    </row>
    <row r="296" spans="1:5" ht="33">
      <c r="A296" s="18">
        <v>295</v>
      </c>
      <c r="B296" s="2" t="s">
        <v>9174</v>
      </c>
      <c r="C296" s="4" t="s">
        <v>8200</v>
      </c>
      <c r="D296" s="2" t="s">
        <v>7986</v>
      </c>
      <c r="E296" s="2" t="s">
        <v>7987</v>
      </c>
    </row>
    <row r="297" spans="1:5" ht="66">
      <c r="A297" s="18">
        <v>296</v>
      </c>
      <c r="B297" s="6" t="s">
        <v>9175</v>
      </c>
      <c r="C297" s="4" t="s">
        <v>4994</v>
      </c>
      <c r="D297" s="2" t="s">
        <v>7988</v>
      </c>
      <c r="E297" s="2" t="s">
        <v>8019</v>
      </c>
    </row>
    <row r="298" spans="1:5">
      <c r="A298" s="18">
        <v>297</v>
      </c>
      <c r="B298" s="2" t="s">
        <v>8961</v>
      </c>
      <c r="C298" s="4" t="s">
        <v>8201</v>
      </c>
      <c r="D298" s="2" t="s">
        <v>5649</v>
      </c>
      <c r="E298" s="2" t="s">
        <v>7553</v>
      </c>
    </row>
    <row r="299" spans="1:5">
      <c r="A299" s="18">
        <v>298</v>
      </c>
      <c r="B299" s="2" t="s">
        <v>9176</v>
      </c>
      <c r="C299" s="4" t="s">
        <v>8202</v>
      </c>
      <c r="D299" s="2" t="s">
        <v>7554</v>
      </c>
      <c r="E299" s="2" t="s">
        <v>7555</v>
      </c>
    </row>
    <row r="300" spans="1:5" ht="67.5">
      <c r="A300" s="18">
        <v>299</v>
      </c>
      <c r="B300" s="2" t="s">
        <v>7989</v>
      </c>
      <c r="C300" s="6" t="s">
        <v>7990</v>
      </c>
      <c r="D300" s="2" t="s">
        <v>7989</v>
      </c>
      <c r="E300" s="2" t="s">
        <v>7991</v>
      </c>
    </row>
    <row r="301" spans="1:5">
      <c r="A301" s="18">
        <v>300</v>
      </c>
      <c r="B301" s="2" t="s">
        <v>7992</v>
      </c>
      <c r="C301" s="4" t="s">
        <v>8203</v>
      </c>
      <c r="D301" s="2" t="s">
        <v>7992</v>
      </c>
      <c r="E301" s="2" t="s">
        <v>7993</v>
      </c>
    </row>
    <row r="302" spans="1:5" ht="66">
      <c r="A302" s="18">
        <v>301</v>
      </c>
      <c r="B302" s="2" t="s">
        <v>9177</v>
      </c>
      <c r="C302" s="4" t="s">
        <v>8204</v>
      </c>
      <c r="D302" s="2" t="s">
        <v>7994</v>
      </c>
      <c r="E302" s="2" t="s">
        <v>7995</v>
      </c>
    </row>
    <row r="303" spans="1:5" ht="34.5" customHeight="1">
      <c r="A303" s="18">
        <v>302</v>
      </c>
      <c r="B303" s="2" t="s">
        <v>9178</v>
      </c>
      <c r="C303" s="4" t="s">
        <v>8205</v>
      </c>
      <c r="D303" s="2" t="s">
        <v>1276</v>
      </c>
      <c r="E303" s="2" t="s">
        <v>1304</v>
      </c>
    </row>
    <row r="304" spans="1:5">
      <c r="A304" s="18">
        <v>303</v>
      </c>
      <c r="B304" s="2" t="s">
        <v>9179</v>
      </c>
      <c r="C304" s="4" t="s">
        <v>8206</v>
      </c>
      <c r="D304" s="2" t="s">
        <v>7245</v>
      </c>
      <c r="E304" s="2" t="s">
        <v>7247</v>
      </c>
    </row>
    <row r="305" spans="1:5">
      <c r="A305" s="18">
        <v>304</v>
      </c>
      <c r="B305" s="2" t="s">
        <v>9180</v>
      </c>
      <c r="C305" s="4" t="s">
        <v>8207</v>
      </c>
      <c r="D305" s="2" t="s">
        <v>7999</v>
      </c>
      <c r="E305" s="2" t="s">
        <v>8000</v>
      </c>
    </row>
    <row r="306" spans="1:5">
      <c r="A306" s="18">
        <v>305</v>
      </c>
      <c r="B306" s="2" t="s">
        <v>8896</v>
      </c>
      <c r="C306" s="4" t="s">
        <v>8208</v>
      </c>
      <c r="D306" s="2" t="s">
        <v>8592</v>
      </c>
      <c r="E306" s="2" t="s">
        <v>8593</v>
      </c>
    </row>
    <row r="307" spans="1:5" ht="33">
      <c r="A307" s="18">
        <v>306</v>
      </c>
      <c r="B307" s="2" t="s">
        <v>8001</v>
      </c>
      <c r="C307" s="4" t="s">
        <v>8002</v>
      </c>
      <c r="D307" s="2" t="s">
        <v>8001</v>
      </c>
      <c r="E307" s="2" t="s">
        <v>8977</v>
      </c>
    </row>
    <row r="308" spans="1:5" ht="67.5" customHeight="1">
      <c r="A308" s="18">
        <v>307</v>
      </c>
      <c r="B308" s="2" t="s">
        <v>8003</v>
      </c>
      <c r="C308" s="4" t="s">
        <v>8004</v>
      </c>
      <c r="D308" s="2" t="s">
        <v>8003</v>
      </c>
      <c r="E308" s="2" t="s">
        <v>8005</v>
      </c>
    </row>
    <row r="309" spans="1:5">
      <c r="A309" s="18">
        <v>308</v>
      </c>
      <c r="B309" s="2" t="s">
        <v>8006</v>
      </c>
      <c r="C309" s="4" t="s">
        <v>8209</v>
      </c>
      <c r="D309" s="2" t="s">
        <v>8006</v>
      </c>
      <c r="E309" s="2" t="s">
        <v>8007</v>
      </c>
    </row>
    <row r="310" spans="1:5">
      <c r="A310" s="18">
        <v>309</v>
      </c>
      <c r="B310" s="2" t="s">
        <v>8008</v>
      </c>
      <c r="C310" s="6" t="s">
        <v>8009</v>
      </c>
      <c r="D310" s="2" t="s">
        <v>8008</v>
      </c>
      <c r="E310" s="2" t="s">
        <v>8010</v>
      </c>
    </row>
    <row r="311" spans="1:5">
      <c r="A311" s="18">
        <v>310</v>
      </c>
      <c r="B311" s="2" t="s">
        <v>7324</v>
      </c>
      <c r="C311" s="4" t="s">
        <v>8210</v>
      </c>
      <c r="D311" s="2" t="s">
        <v>7324</v>
      </c>
      <c r="E311" s="2" t="s">
        <v>7326</v>
      </c>
    </row>
    <row r="312" spans="1:5" ht="49.5">
      <c r="A312" s="18">
        <v>311</v>
      </c>
      <c r="B312" s="2" t="s">
        <v>9181</v>
      </c>
      <c r="C312" s="4" t="s">
        <v>8012</v>
      </c>
      <c r="D312" s="2" t="s">
        <v>8011</v>
      </c>
      <c r="E312" s="2" t="s">
        <v>8013</v>
      </c>
    </row>
    <row r="313" spans="1:5">
      <c r="A313" s="13"/>
      <c r="B313" s="13"/>
      <c r="C313" s="13"/>
    </row>
    <row r="314" spans="1:5">
      <c r="A314" s="13"/>
      <c r="B314" s="13"/>
      <c r="C314" s="13"/>
    </row>
    <row r="315" spans="1:5">
      <c r="A315" s="13"/>
      <c r="B315" s="13"/>
      <c r="C315" s="13"/>
    </row>
    <row r="316" spans="1:5">
      <c r="A316" s="13"/>
      <c r="B316" s="13"/>
      <c r="C316" s="13"/>
    </row>
    <row r="317" spans="1:5">
      <c r="A317" s="13"/>
      <c r="B317" s="13"/>
      <c r="C317" s="13"/>
    </row>
    <row r="318" spans="1:5">
      <c r="A318" s="13"/>
      <c r="B318" s="13"/>
      <c r="C318" s="13"/>
    </row>
    <row r="319" spans="1:5">
      <c r="A319" s="13"/>
      <c r="B319" s="13"/>
      <c r="C319" s="13"/>
    </row>
    <row r="320" spans="1:5">
      <c r="A320" s="13"/>
      <c r="B320" s="13"/>
      <c r="C320" s="13"/>
    </row>
    <row r="321" spans="1:3">
      <c r="A321" s="13"/>
      <c r="B321" s="13"/>
      <c r="C321" s="13"/>
    </row>
    <row r="322" spans="1:3">
      <c r="A322" s="13"/>
      <c r="B322" s="13"/>
      <c r="C322" s="13"/>
    </row>
    <row r="323" spans="1:3">
      <c r="A323" s="13"/>
      <c r="B323" s="13"/>
      <c r="C323" s="13"/>
    </row>
    <row r="324" spans="1:3">
      <c r="A324" s="13"/>
      <c r="B324" s="13"/>
      <c r="C324" s="13"/>
    </row>
    <row r="325" spans="1:3">
      <c r="A325" s="13"/>
      <c r="B325" s="13"/>
      <c r="C325" s="13"/>
    </row>
    <row r="326" spans="1:3">
      <c r="A326" s="13"/>
      <c r="B326" s="13"/>
      <c r="C326" s="13"/>
    </row>
    <row r="327" spans="1:3">
      <c r="A327" s="13"/>
      <c r="B327" s="13"/>
      <c r="C327" s="13"/>
    </row>
    <row r="328" spans="1:3">
      <c r="A328" s="13"/>
      <c r="B328" s="13"/>
      <c r="C328" s="13"/>
    </row>
    <row r="329" spans="1:3">
      <c r="A329" s="13"/>
      <c r="B329" s="13"/>
      <c r="C329" s="13"/>
    </row>
    <row r="330" spans="1:3">
      <c r="A330" s="13"/>
      <c r="B330" s="13"/>
      <c r="C330" s="13"/>
    </row>
    <row r="331" spans="1:3">
      <c r="A331" s="13"/>
      <c r="B331" s="13"/>
      <c r="C331" s="13"/>
    </row>
    <row r="332" spans="1:3">
      <c r="A332" s="13"/>
      <c r="B332" s="13"/>
      <c r="C332" s="13"/>
    </row>
    <row r="333" spans="1:3">
      <c r="A333" s="13"/>
      <c r="B333" s="13"/>
      <c r="C333" s="13"/>
    </row>
    <row r="334" spans="1:3">
      <c r="A334" s="13"/>
      <c r="B334" s="13"/>
      <c r="C334" s="13"/>
    </row>
    <row r="335" spans="1:3">
      <c r="A335" s="13"/>
      <c r="B335" s="13"/>
      <c r="C335" s="13"/>
    </row>
    <row r="336" spans="1:3">
      <c r="A336" s="13"/>
      <c r="B336" s="13"/>
      <c r="C336" s="13"/>
    </row>
    <row r="337" spans="1:3">
      <c r="A337" s="13"/>
      <c r="B337" s="13"/>
      <c r="C337" s="13"/>
    </row>
    <row r="338" spans="1:3">
      <c r="A338" s="13"/>
      <c r="B338" s="13"/>
      <c r="C338" s="13"/>
    </row>
    <row r="339" spans="1:3">
      <c r="A339" s="13"/>
      <c r="B339" s="13"/>
      <c r="C339" s="13"/>
    </row>
    <row r="340" spans="1:3">
      <c r="A340" s="13"/>
      <c r="B340" s="13"/>
      <c r="C340" s="13"/>
    </row>
    <row r="341" spans="1:3">
      <c r="A341" s="13"/>
      <c r="B341" s="13"/>
      <c r="C341" s="13"/>
    </row>
    <row r="342" spans="1:3">
      <c r="A342" s="13"/>
      <c r="B342" s="13"/>
      <c r="C342" s="13"/>
    </row>
    <row r="343" spans="1:3">
      <c r="A343" s="13"/>
      <c r="B343" s="13"/>
      <c r="C343" s="13"/>
    </row>
    <row r="344" spans="1:3">
      <c r="A344" s="13"/>
      <c r="B344" s="13"/>
      <c r="C344" s="13"/>
    </row>
    <row r="345" spans="1:3">
      <c r="A345" s="13"/>
      <c r="B345" s="13"/>
      <c r="C345" s="13"/>
    </row>
    <row r="346" spans="1:3">
      <c r="A346" s="13"/>
      <c r="B346" s="13"/>
      <c r="C346" s="13"/>
    </row>
    <row r="347" spans="1:3">
      <c r="A347" s="13"/>
      <c r="B347" s="13"/>
      <c r="C347" s="13"/>
    </row>
    <row r="348" spans="1:3">
      <c r="A348" s="13"/>
      <c r="B348" s="13"/>
      <c r="C348" s="13"/>
    </row>
    <row r="349" spans="1:3">
      <c r="A349" s="13"/>
      <c r="B349" s="13"/>
      <c r="C349" s="13"/>
    </row>
    <row r="350" spans="1:3">
      <c r="A350" s="13"/>
      <c r="B350" s="13"/>
      <c r="C350" s="13"/>
    </row>
    <row r="351" spans="1:3">
      <c r="A351" s="13"/>
      <c r="B351" s="13"/>
      <c r="C351" s="13"/>
    </row>
    <row r="352" spans="1:3">
      <c r="A352" s="13"/>
      <c r="B352" s="13"/>
      <c r="C352" s="13"/>
    </row>
    <row r="353" spans="1:3">
      <c r="A353" s="13"/>
      <c r="B353" s="13"/>
      <c r="C353" s="13"/>
    </row>
    <row r="354" spans="1:3">
      <c r="A354" s="13"/>
      <c r="B354" s="13"/>
      <c r="C354" s="13"/>
    </row>
    <row r="355" spans="1:3">
      <c r="A355" s="13"/>
      <c r="B355" s="13"/>
      <c r="C355" s="13"/>
    </row>
    <row r="356" spans="1:3">
      <c r="A356" s="13"/>
      <c r="B356" s="13"/>
      <c r="C356" s="13"/>
    </row>
    <row r="357" spans="1:3">
      <c r="A357" s="13"/>
      <c r="B357" s="13"/>
      <c r="C357" s="13"/>
    </row>
    <row r="358" spans="1:3">
      <c r="A358" s="13"/>
      <c r="B358" s="13"/>
      <c r="C358" s="13"/>
    </row>
    <row r="359" spans="1:3">
      <c r="A359" s="13"/>
      <c r="B359" s="13"/>
      <c r="C359" s="13"/>
    </row>
    <row r="360" spans="1:3">
      <c r="A360" s="13"/>
      <c r="B360" s="13"/>
      <c r="C360" s="13"/>
    </row>
    <row r="361" spans="1:3">
      <c r="A361" s="13"/>
      <c r="B361" s="13"/>
      <c r="C361" s="13"/>
    </row>
    <row r="362" spans="1:3">
      <c r="A362" s="13"/>
      <c r="B362" s="13"/>
      <c r="C362" s="13"/>
    </row>
    <row r="363" spans="1:3">
      <c r="A363" s="13"/>
      <c r="B363" s="13"/>
      <c r="C363" s="13"/>
    </row>
    <row r="364" spans="1:3">
      <c r="A364" s="13"/>
      <c r="B364" s="13"/>
      <c r="C364" s="13"/>
    </row>
    <row r="365" spans="1:3">
      <c r="A365" s="13"/>
      <c r="B365" s="13"/>
      <c r="C365" s="13"/>
    </row>
    <row r="366" spans="1:3">
      <c r="A366" s="13"/>
      <c r="B366" s="13"/>
      <c r="C366" s="13"/>
    </row>
    <row r="367" spans="1:3">
      <c r="A367" s="13"/>
      <c r="B367" s="13"/>
      <c r="C367" s="13"/>
    </row>
    <row r="368" spans="1:3">
      <c r="A368" s="13"/>
      <c r="B368" s="13"/>
      <c r="C368" s="13"/>
    </row>
    <row r="369" spans="1:3">
      <c r="A369" s="13"/>
      <c r="B369" s="13"/>
      <c r="C369" s="13"/>
    </row>
    <row r="370" spans="1:3">
      <c r="A370" s="13"/>
      <c r="B370" s="13"/>
      <c r="C370" s="13"/>
    </row>
    <row r="371" spans="1:3">
      <c r="A371" s="13"/>
      <c r="B371" s="13"/>
      <c r="C371" s="13"/>
    </row>
    <row r="372" spans="1:3">
      <c r="A372" s="13"/>
      <c r="B372" s="13"/>
      <c r="C372" s="13"/>
    </row>
    <row r="373" spans="1:3">
      <c r="A373" s="13"/>
      <c r="B373" s="13"/>
      <c r="C373" s="13"/>
    </row>
    <row r="374" spans="1:3">
      <c r="A374" s="13"/>
      <c r="B374" s="13"/>
      <c r="C374" s="13"/>
    </row>
    <row r="375" spans="1:3">
      <c r="A375" s="13"/>
      <c r="B375" s="13"/>
      <c r="C375" s="13"/>
    </row>
    <row r="376" spans="1:3">
      <c r="A376" s="13"/>
      <c r="B376" s="13"/>
      <c r="C376" s="13"/>
    </row>
    <row r="377" spans="1:3">
      <c r="A377" s="13"/>
      <c r="B377" s="13"/>
      <c r="C377" s="13"/>
    </row>
    <row r="378" spans="1:3">
      <c r="A378" s="13"/>
      <c r="B378" s="13"/>
      <c r="C378" s="13"/>
    </row>
    <row r="379" spans="1:3">
      <c r="A379" s="13"/>
      <c r="B379" s="13"/>
      <c r="C379" s="13"/>
    </row>
    <row r="380" spans="1:3">
      <c r="A380" s="13"/>
      <c r="B380" s="13"/>
      <c r="C380" s="13"/>
    </row>
    <row r="381" spans="1:3">
      <c r="A381" s="13"/>
      <c r="B381" s="13"/>
      <c r="C381" s="13"/>
    </row>
    <row r="382" spans="1:3">
      <c r="A382" s="13"/>
      <c r="B382" s="13"/>
      <c r="C382" s="13"/>
    </row>
    <row r="383" spans="1:3">
      <c r="A383" s="13"/>
      <c r="B383" s="13"/>
      <c r="C383" s="13"/>
    </row>
    <row r="384" spans="1:3">
      <c r="A384" s="13"/>
      <c r="B384" s="13"/>
      <c r="C384" s="13"/>
    </row>
    <row r="385" spans="1:3">
      <c r="A385" s="13"/>
      <c r="B385" s="13"/>
      <c r="C385" s="13"/>
    </row>
    <row r="386" spans="1:3">
      <c r="A386" s="13"/>
      <c r="B386" s="13"/>
      <c r="C386" s="13"/>
    </row>
    <row r="387" spans="1:3">
      <c r="A387" s="13"/>
      <c r="B387" s="13"/>
      <c r="C387" s="13"/>
    </row>
    <row r="388" spans="1:3">
      <c r="A388" s="13"/>
      <c r="B388" s="13"/>
      <c r="C388" s="13"/>
    </row>
    <row r="389" spans="1:3">
      <c r="A389" s="13"/>
      <c r="B389" s="13"/>
      <c r="C389" s="13"/>
    </row>
    <row r="390" spans="1:3">
      <c r="A390" s="13"/>
      <c r="B390" s="13"/>
      <c r="C390" s="13"/>
    </row>
    <row r="391" spans="1:3">
      <c r="A391" s="13"/>
      <c r="B391" s="13"/>
      <c r="C391" s="13"/>
    </row>
    <row r="392" spans="1:3">
      <c r="A392" s="13"/>
      <c r="B392" s="13"/>
      <c r="C392" s="13"/>
    </row>
    <row r="393" spans="1:3">
      <c r="A393" s="13"/>
      <c r="B393" s="13"/>
      <c r="C393" s="13"/>
    </row>
    <row r="394" spans="1:3">
      <c r="A394" s="13"/>
      <c r="B394" s="13"/>
      <c r="C394" s="13"/>
    </row>
    <row r="395" spans="1:3">
      <c r="A395" s="13"/>
      <c r="B395" s="13"/>
      <c r="C395" s="13"/>
    </row>
    <row r="396" spans="1:3">
      <c r="A396" s="13"/>
      <c r="B396" s="13"/>
      <c r="C396" s="13"/>
    </row>
    <row r="397" spans="1:3">
      <c r="A397" s="13"/>
      <c r="B397" s="13"/>
      <c r="C397" s="13"/>
    </row>
    <row r="398" spans="1:3">
      <c r="A398" s="13"/>
      <c r="B398" s="13"/>
      <c r="C398" s="13"/>
    </row>
    <row r="399" spans="1:3">
      <c r="A399" s="13"/>
      <c r="B399" s="13"/>
      <c r="C399" s="13"/>
    </row>
    <row r="400" spans="1:3">
      <c r="A400" s="13"/>
      <c r="B400" s="13"/>
      <c r="C400" s="13"/>
    </row>
    <row r="401" spans="1:3">
      <c r="A401" s="13"/>
      <c r="B401" s="13"/>
      <c r="C401" s="13"/>
    </row>
    <row r="402" spans="1:3">
      <c r="A402" s="13"/>
      <c r="B402" s="13"/>
      <c r="C402" s="13"/>
    </row>
    <row r="403" spans="1:3">
      <c r="A403" s="13"/>
      <c r="B403" s="13"/>
      <c r="C403" s="13"/>
    </row>
    <row r="404" spans="1:3">
      <c r="A404" s="13"/>
      <c r="B404" s="13"/>
      <c r="C404" s="13"/>
    </row>
    <row r="405" spans="1:3">
      <c r="A405" s="13"/>
      <c r="B405" s="13"/>
      <c r="C405" s="13"/>
    </row>
    <row r="406" spans="1:3">
      <c r="A406" s="13"/>
      <c r="B406" s="13"/>
      <c r="C406" s="13"/>
    </row>
    <row r="407" spans="1:3">
      <c r="A407" s="13"/>
      <c r="B407" s="13"/>
      <c r="C407" s="13"/>
    </row>
    <row r="408" spans="1:3">
      <c r="A408" s="13"/>
      <c r="B408" s="13"/>
      <c r="C408" s="13"/>
    </row>
    <row r="409" spans="1:3">
      <c r="A409" s="13"/>
      <c r="B409" s="13"/>
      <c r="C409" s="13"/>
    </row>
    <row r="410" spans="1:3">
      <c r="A410" s="13"/>
      <c r="B410" s="13"/>
      <c r="C410" s="13"/>
    </row>
    <row r="411" spans="1:3">
      <c r="A411" s="13"/>
      <c r="B411" s="13"/>
      <c r="C411" s="13"/>
    </row>
    <row r="412" spans="1:3">
      <c r="A412" s="13"/>
      <c r="B412" s="13"/>
      <c r="C412" s="13"/>
    </row>
    <row r="413" spans="1:3">
      <c r="A413" s="13"/>
      <c r="B413" s="13"/>
      <c r="C413" s="13"/>
    </row>
    <row r="414" spans="1:3">
      <c r="A414" s="13"/>
      <c r="B414" s="13"/>
      <c r="C414" s="13"/>
    </row>
    <row r="415" spans="1:3">
      <c r="A415" s="13"/>
      <c r="B415" s="13"/>
      <c r="C415" s="13"/>
    </row>
    <row r="416" spans="1:3">
      <c r="A416" s="13"/>
      <c r="B416" s="13"/>
      <c r="C416" s="13"/>
    </row>
    <row r="417" spans="1:3">
      <c r="A417" s="13"/>
      <c r="B417" s="13"/>
      <c r="C417" s="13"/>
    </row>
    <row r="418" spans="1:3">
      <c r="A418" s="13"/>
      <c r="B418" s="13"/>
      <c r="C418" s="13"/>
    </row>
    <row r="419" spans="1:3">
      <c r="A419" s="13"/>
      <c r="B419" s="13"/>
      <c r="C419" s="13"/>
    </row>
    <row r="420" spans="1:3">
      <c r="A420" s="13"/>
      <c r="B420" s="13"/>
      <c r="C420" s="13"/>
    </row>
    <row r="421" spans="1:3">
      <c r="A421" s="13"/>
      <c r="B421" s="13"/>
      <c r="C421" s="13"/>
    </row>
    <row r="422" spans="1:3">
      <c r="A422" s="13"/>
      <c r="B422" s="13"/>
      <c r="C422" s="13"/>
    </row>
    <row r="423" spans="1:3">
      <c r="A423" s="13"/>
      <c r="B423" s="13"/>
      <c r="C423" s="13"/>
    </row>
    <row r="424" spans="1:3">
      <c r="A424" s="13"/>
      <c r="B424" s="13"/>
      <c r="C424" s="13"/>
    </row>
    <row r="425" spans="1:3">
      <c r="A425" s="13"/>
      <c r="B425" s="13"/>
      <c r="C425" s="13"/>
    </row>
    <row r="426" spans="1:3">
      <c r="A426" s="13"/>
      <c r="B426" s="13"/>
      <c r="C426" s="13"/>
    </row>
    <row r="427" spans="1:3">
      <c r="A427" s="13"/>
      <c r="B427" s="13"/>
      <c r="C427" s="13"/>
    </row>
    <row r="428" spans="1:3">
      <c r="A428" s="13"/>
      <c r="B428" s="13"/>
      <c r="C428" s="13"/>
    </row>
    <row r="429" spans="1:3">
      <c r="A429" s="13"/>
      <c r="B429" s="13"/>
      <c r="C429" s="13"/>
    </row>
    <row r="430" spans="1:3">
      <c r="A430" s="13"/>
      <c r="B430" s="13"/>
      <c r="C430" s="13"/>
    </row>
    <row r="431" spans="1:3">
      <c r="A431" s="13"/>
      <c r="B431" s="13"/>
      <c r="C431" s="13"/>
    </row>
    <row r="432" spans="1:3">
      <c r="A432" s="13"/>
      <c r="B432" s="13"/>
      <c r="C432" s="13"/>
    </row>
    <row r="433" spans="1:3">
      <c r="A433" s="13"/>
      <c r="B433" s="13"/>
      <c r="C433" s="13"/>
    </row>
    <row r="434" spans="1:3">
      <c r="A434" s="13"/>
      <c r="B434" s="13"/>
      <c r="C434" s="13"/>
    </row>
    <row r="435" spans="1:3">
      <c r="A435" s="13"/>
      <c r="B435" s="13"/>
      <c r="C435" s="13"/>
    </row>
    <row r="436" spans="1:3">
      <c r="A436" s="13"/>
      <c r="B436" s="13"/>
      <c r="C436" s="13"/>
    </row>
    <row r="437" spans="1:3">
      <c r="A437" s="13"/>
      <c r="B437" s="13"/>
      <c r="C437" s="13"/>
    </row>
    <row r="438" spans="1:3">
      <c r="A438" s="13"/>
      <c r="B438" s="13"/>
      <c r="C438" s="13"/>
    </row>
    <row r="439" spans="1:3">
      <c r="A439" s="13"/>
      <c r="B439" s="13"/>
      <c r="C439" s="13"/>
    </row>
    <row r="440" spans="1:3">
      <c r="A440" s="13"/>
      <c r="B440" s="13"/>
      <c r="C440" s="13"/>
    </row>
    <row r="441" spans="1:3">
      <c r="A441" s="13"/>
      <c r="B441" s="13"/>
      <c r="C441" s="13"/>
    </row>
    <row r="442" spans="1:3">
      <c r="A442" s="13"/>
      <c r="B442" s="13"/>
      <c r="C442" s="13"/>
    </row>
    <row r="443" spans="1:3">
      <c r="A443" s="13"/>
      <c r="B443" s="13"/>
      <c r="C443" s="13"/>
    </row>
    <row r="444" spans="1:3">
      <c r="A444" s="13"/>
      <c r="B444" s="13"/>
      <c r="C444" s="13"/>
    </row>
    <row r="445" spans="1:3">
      <c r="A445" s="13"/>
      <c r="B445" s="13"/>
      <c r="C445" s="13"/>
    </row>
    <row r="446" spans="1:3">
      <c r="A446" s="13"/>
      <c r="B446" s="13"/>
      <c r="C446" s="13"/>
    </row>
    <row r="447" spans="1:3">
      <c r="A447" s="13"/>
      <c r="B447" s="13"/>
      <c r="C447" s="13"/>
    </row>
    <row r="448" spans="1:3">
      <c r="A448" s="13"/>
      <c r="B448" s="13"/>
      <c r="C448" s="13"/>
    </row>
    <row r="449" spans="1:3">
      <c r="A449" s="13"/>
      <c r="B449" s="13"/>
      <c r="C449" s="13"/>
    </row>
    <row r="450" spans="1:3">
      <c r="A450" s="13"/>
      <c r="B450" s="13"/>
      <c r="C450" s="13"/>
    </row>
    <row r="451" spans="1:3">
      <c r="A451" s="13"/>
      <c r="B451" s="13"/>
      <c r="C451" s="13"/>
    </row>
    <row r="452" spans="1:3">
      <c r="A452" s="13"/>
      <c r="B452" s="13"/>
      <c r="C452" s="13"/>
    </row>
    <row r="453" spans="1:3">
      <c r="A453" s="13"/>
      <c r="B453" s="13"/>
      <c r="C453" s="13"/>
    </row>
    <row r="454" spans="1:3">
      <c r="A454" s="13"/>
      <c r="B454" s="13"/>
      <c r="C454" s="13"/>
    </row>
    <row r="455" spans="1:3">
      <c r="A455" s="13"/>
      <c r="B455" s="13"/>
      <c r="C455" s="13"/>
    </row>
    <row r="456" spans="1:3">
      <c r="A456" s="13"/>
      <c r="B456" s="13"/>
      <c r="C456" s="13"/>
    </row>
    <row r="457" spans="1:3">
      <c r="A457" s="13"/>
      <c r="B457" s="13"/>
      <c r="C457" s="13"/>
    </row>
    <row r="458" spans="1:3">
      <c r="A458" s="13"/>
      <c r="B458" s="13"/>
      <c r="C458" s="13"/>
    </row>
    <row r="459" spans="1:3">
      <c r="A459" s="13"/>
      <c r="B459" s="13"/>
      <c r="C459" s="13"/>
    </row>
    <row r="460" spans="1:3">
      <c r="A460" s="13"/>
      <c r="B460" s="13"/>
      <c r="C460" s="13"/>
    </row>
    <row r="461" spans="1:3">
      <c r="A461" s="13"/>
      <c r="B461" s="13"/>
      <c r="C461" s="13"/>
    </row>
    <row r="462" spans="1:3">
      <c r="A462" s="13"/>
      <c r="B462" s="13"/>
      <c r="C462" s="13"/>
    </row>
    <row r="463" spans="1:3">
      <c r="A463" s="13"/>
      <c r="B463" s="13"/>
      <c r="C463" s="13"/>
    </row>
    <row r="464" spans="1:3">
      <c r="A464" s="13"/>
      <c r="B464" s="13"/>
      <c r="C464" s="13"/>
    </row>
    <row r="465" spans="1:3">
      <c r="A465" s="13"/>
      <c r="B465" s="13"/>
      <c r="C465" s="13"/>
    </row>
    <row r="466" spans="1:3">
      <c r="A466" s="13"/>
      <c r="B466" s="13"/>
      <c r="C466" s="13"/>
    </row>
    <row r="467" spans="1:3">
      <c r="A467" s="13"/>
      <c r="B467" s="13"/>
      <c r="C467" s="13"/>
    </row>
    <row r="468" spans="1:3">
      <c r="A468" s="13"/>
      <c r="B468" s="13"/>
      <c r="C468" s="13"/>
    </row>
    <row r="469" spans="1:3">
      <c r="A469" s="13"/>
      <c r="B469" s="13"/>
      <c r="C469" s="13"/>
    </row>
    <row r="470" spans="1:3">
      <c r="A470" s="13"/>
      <c r="B470" s="13"/>
      <c r="C470" s="13"/>
    </row>
    <row r="471" spans="1:3">
      <c r="A471" s="13"/>
      <c r="B471" s="13"/>
      <c r="C471" s="13"/>
    </row>
    <row r="472" spans="1:3">
      <c r="A472" s="13"/>
      <c r="B472" s="13"/>
      <c r="C472" s="13"/>
    </row>
    <row r="473" spans="1:3">
      <c r="A473" s="13"/>
      <c r="B473" s="13"/>
      <c r="C473" s="13"/>
    </row>
    <row r="474" spans="1:3">
      <c r="A474" s="13"/>
      <c r="B474" s="13"/>
      <c r="C474" s="13"/>
    </row>
    <row r="475" spans="1:3">
      <c r="A475" s="13"/>
      <c r="B475" s="13"/>
      <c r="C475" s="13"/>
    </row>
    <row r="476" spans="1:3">
      <c r="A476" s="13"/>
      <c r="B476" s="13"/>
      <c r="C476" s="13"/>
    </row>
    <row r="477" spans="1:3">
      <c r="A477" s="13"/>
      <c r="B477" s="13"/>
      <c r="C477" s="13"/>
    </row>
    <row r="478" spans="1:3">
      <c r="A478" s="13"/>
      <c r="B478" s="13"/>
      <c r="C478" s="13"/>
    </row>
    <row r="479" spans="1:3">
      <c r="A479" s="13"/>
      <c r="B479" s="13"/>
      <c r="C479" s="13"/>
    </row>
    <row r="480" spans="1:3">
      <c r="A480" s="13"/>
      <c r="B480" s="13"/>
      <c r="C480" s="13"/>
    </row>
    <row r="481" spans="1:3">
      <c r="A481" s="13"/>
      <c r="B481" s="13"/>
      <c r="C481" s="13"/>
    </row>
    <row r="482" spans="1:3">
      <c r="A482" s="13"/>
      <c r="B482" s="13"/>
      <c r="C482" s="13"/>
    </row>
    <row r="483" spans="1:3">
      <c r="A483" s="13"/>
      <c r="B483" s="13"/>
      <c r="C483" s="13"/>
    </row>
    <row r="484" spans="1:3">
      <c r="A484" s="13"/>
      <c r="B484" s="13"/>
      <c r="C484" s="13"/>
    </row>
    <row r="485" spans="1:3">
      <c r="A485" s="13"/>
      <c r="B485" s="13"/>
      <c r="C485" s="13"/>
    </row>
    <row r="486" spans="1:3">
      <c r="A486" s="13"/>
      <c r="B486" s="13"/>
      <c r="C486" s="13"/>
    </row>
    <row r="487" spans="1:3">
      <c r="A487" s="13"/>
      <c r="B487" s="13"/>
      <c r="C487" s="13"/>
    </row>
    <row r="488" spans="1:3">
      <c r="A488" s="13"/>
      <c r="B488" s="13"/>
      <c r="C488" s="13"/>
    </row>
    <row r="489" spans="1:3">
      <c r="A489" s="13"/>
      <c r="B489" s="13"/>
      <c r="C489" s="13"/>
    </row>
    <row r="490" spans="1:3">
      <c r="A490" s="13"/>
      <c r="B490" s="13"/>
      <c r="C490" s="13"/>
    </row>
    <row r="491" spans="1:3">
      <c r="A491" s="13"/>
      <c r="B491" s="13"/>
      <c r="C491" s="13"/>
    </row>
    <row r="492" spans="1:3">
      <c r="A492" s="13"/>
      <c r="B492" s="13"/>
      <c r="C492" s="13"/>
    </row>
    <row r="493" spans="1:3">
      <c r="A493" s="13"/>
      <c r="B493" s="13"/>
      <c r="C493" s="13"/>
    </row>
    <row r="494" spans="1:3">
      <c r="A494" s="13"/>
      <c r="B494" s="13"/>
      <c r="C494" s="13"/>
    </row>
    <row r="495" spans="1:3">
      <c r="A495" s="13"/>
      <c r="B495" s="13"/>
      <c r="C495" s="13"/>
    </row>
    <row r="496" spans="1:3">
      <c r="A496" s="13"/>
      <c r="B496" s="13"/>
      <c r="C496" s="13"/>
    </row>
    <row r="497" spans="1:3">
      <c r="A497" s="13"/>
      <c r="B497" s="13"/>
      <c r="C497" s="13"/>
    </row>
    <row r="498" spans="1:3">
      <c r="A498" s="13"/>
      <c r="B498" s="13"/>
      <c r="C498" s="13"/>
    </row>
    <row r="499" spans="1:3">
      <c r="A499" s="13"/>
      <c r="B499" s="13"/>
      <c r="C499" s="13"/>
    </row>
    <row r="500" spans="1:3">
      <c r="A500" s="13"/>
      <c r="B500" s="13"/>
      <c r="C500" s="13"/>
    </row>
    <row r="501" spans="1:3">
      <c r="A501" s="13"/>
      <c r="B501" s="13"/>
      <c r="C501" s="13"/>
    </row>
    <row r="502" spans="1:3">
      <c r="A502" s="13"/>
      <c r="B502" s="13"/>
      <c r="C502" s="13"/>
    </row>
    <row r="503" spans="1:3">
      <c r="A503" s="13"/>
      <c r="B503" s="13"/>
      <c r="C503" s="13"/>
    </row>
    <row r="504" spans="1:3">
      <c r="A504" s="13"/>
      <c r="B504" s="13"/>
      <c r="C504" s="13"/>
    </row>
    <row r="505" spans="1:3">
      <c r="A505" s="13"/>
      <c r="B505" s="13"/>
      <c r="C505" s="13"/>
    </row>
    <row r="506" spans="1:3">
      <c r="A506" s="13"/>
      <c r="B506" s="13"/>
      <c r="C506" s="13"/>
    </row>
    <row r="507" spans="1:3">
      <c r="A507" s="13"/>
      <c r="B507" s="13"/>
      <c r="C507" s="13"/>
    </row>
    <row r="508" spans="1:3">
      <c r="A508" s="13"/>
      <c r="B508" s="13"/>
      <c r="C508" s="13"/>
    </row>
    <row r="509" spans="1:3">
      <c r="A509" s="13"/>
      <c r="B509" s="13"/>
      <c r="C509" s="13"/>
    </row>
    <row r="510" spans="1:3">
      <c r="A510" s="13"/>
      <c r="B510" s="13"/>
      <c r="C510" s="13"/>
    </row>
    <row r="511" spans="1:3">
      <c r="A511" s="13"/>
      <c r="B511" s="13"/>
      <c r="C511" s="13"/>
    </row>
    <row r="512" spans="1:3">
      <c r="A512" s="13"/>
      <c r="B512" s="13"/>
      <c r="C512" s="13"/>
    </row>
    <row r="513" spans="1:3">
      <c r="A513" s="13"/>
      <c r="B513" s="13"/>
      <c r="C513" s="13"/>
    </row>
    <row r="514" spans="1:3">
      <c r="A514" s="13"/>
      <c r="B514" s="13"/>
      <c r="C514" s="13"/>
    </row>
    <row r="515" spans="1:3">
      <c r="A515" s="13"/>
      <c r="B515" s="13"/>
      <c r="C515" s="13"/>
    </row>
    <row r="516" spans="1:3">
      <c r="A516" s="13"/>
      <c r="B516" s="13"/>
      <c r="C516" s="13"/>
    </row>
    <row r="517" spans="1:3">
      <c r="A517" s="13"/>
      <c r="B517" s="13"/>
      <c r="C517" s="13"/>
    </row>
  </sheetData>
  <autoFilter ref="A1:E1"/>
  <phoneticPr fontId="1" type="noConversion"/>
  <printOptions horizontalCentered="1" verticalCentered="1"/>
  <pageMargins left="0.19685039370078741" right="0.19685039370078741" top="0.39370078740157483" bottom="0.19685039370078741" header="0" footer="0"/>
  <pageSetup paperSize="9" fitToHeight="0" orientation="landscape" r:id="rId1"/>
  <headerFooter>
    <oddHeader>&amp;L學科術語閩南語對譯成果  藝術領域</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6"/>
  <sheetViews>
    <sheetView zoomScaleNormal="100" workbookViewId="0">
      <pane ySplit="1" topLeftCell="A2" activePane="bottomLeft" state="frozen"/>
      <selection pane="bottomLeft" activeCell="B2" sqref="B2"/>
    </sheetView>
  </sheetViews>
  <sheetFormatPr defaultRowHeight="17.25"/>
  <cols>
    <col min="1" max="1" width="6.625" style="24" customWidth="1"/>
    <col min="2" max="2" width="15.625" style="3" customWidth="1"/>
    <col min="3" max="3" width="50.625" style="15" customWidth="1"/>
    <col min="4" max="4" width="20.625" style="9" customWidth="1"/>
    <col min="5" max="5" width="32.625" style="9" customWidth="1"/>
    <col min="6" max="16384" width="9" style="9"/>
  </cols>
  <sheetData>
    <row r="1" spans="1:5" s="1" customFormat="1">
      <c r="A1" s="22" t="s">
        <v>8782</v>
      </c>
      <c r="B1" s="17" t="s">
        <v>8783</v>
      </c>
      <c r="C1" s="17" t="s">
        <v>8784</v>
      </c>
      <c r="D1" s="16" t="s">
        <v>1277</v>
      </c>
      <c r="E1" s="16" t="s">
        <v>1278</v>
      </c>
    </row>
    <row r="2" spans="1:5" ht="50.25">
      <c r="A2" s="23">
        <v>1</v>
      </c>
      <c r="B2" s="2">
        <v>110</v>
      </c>
      <c r="C2" s="2" t="s">
        <v>8213</v>
      </c>
      <c r="D2" s="2">
        <v>110</v>
      </c>
      <c r="E2" s="2" t="s">
        <v>8214</v>
      </c>
    </row>
    <row r="3" spans="1:5" ht="33">
      <c r="A3" s="23">
        <v>2</v>
      </c>
      <c r="B3" s="2">
        <v>119</v>
      </c>
      <c r="C3" s="2" t="s">
        <v>8343</v>
      </c>
      <c r="D3" s="2">
        <v>119</v>
      </c>
      <c r="E3" s="2" t="s">
        <v>8215</v>
      </c>
    </row>
    <row r="4" spans="1:5">
      <c r="A4" s="23">
        <v>3</v>
      </c>
      <c r="B4" s="2">
        <v>165</v>
      </c>
      <c r="C4" s="2" t="s">
        <v>8344</v>
      </c>
      <c r="D4" s="2">
        <v>165</v>
      </c>
      <c r="E4" s="2" t="s">
        <v>8216</v>
      </c>
    </row>
    <row r="5" spans="1:5" ht="33">
      <c r="A5" s="23">
        <v>4</v>
      </c>
      <c r="B5" s="2" t="s">
        <v>8923</v>
      </c>
      <c r="C5" s="2" t="s">
        <v>8345</v>
      </c>
      <c r="D5" s="2" t="s">
        <v>8217</v>
      </c>
      <c r="E5" s="2" t="s">
        <v>8218</v>
      </c>
    </row>
    <row r="6" spans="1:5" ht="33">
      <c r="A6" s="23">
        <v>5</v>
      </c>
      <c r="B6" s="2" t="s">
        <v>8924</v>
      </c>
      <c r="C6" s="2" t="s">
        <v>8346</v>
      </c>
      <c r="D6" s="2" t="s">
        <v>8219</v>
      </c>
      <c r="E6" s="2" t="s">
        <v>8220</v>
      </c>
    </row>
    <row r="7" spans="1:5">
      <c r="A7" s="23">
        <v>6</v>
      </c>
      <c r="B7" s="2" t="s">
        <v>8221</v>
      </c>
      <c r="C7" s="4" t="s">
        <v>8347</v>
      </c>
      <c r="D7" s="2" t="s">
        <v>8221</v>
      </c>
      <c r="E7" s="2" t="s">
        <v>8222</v>
      </c>
    </row>
    <row r="8" spans="1:5" ht="35.25" customHeight="1">
      <c r="A8" s="23">
        <v>7</v>
      </c>
      <c r="B8" s="2" t="s">
        <v>8925</v>
      </c>
      <c r="C8" s="4" t="s">
        <v>8348</v>
      </c>
      <c r="D8" s="2" t="s">
        <v>8337</v>
      </c>
      <c r="E8" s="2" t="s">
        <v>8338</v>
      </c>
    </row>
    <row r="9" spans="1:5">
      <c r="A9" s="23">
        <v>8</v>
      </c>
      <c r="B9" s="2" t="s">
        <v>29</v>
      </c>
      <c r="C9" s="2" t="s">
        <v>30</v>
      </c>
      <c r="D9" s="2" t="s">
        <v>29</v>
      </c>
      <c r="E9" s="2" t="s">
        <v>31</v>
      </c>
    </row>
    <row r="10" spans="1:5" ht="49.5">
      <c r="A10" s="23">
        <v>9</v>
      </c>
      <c r="B10" s="2" t="s">
        <v>8926</v>
      </c>
      <c r="C10" s="2" t="s">
        <v>8225</v>
      </c>
      <c r="D10" s="5" t="s">
        <v>8912</v>
      </c>
      <c r="E10" s="2" t="s">
        <v>8226</v>
      </c>
    </row>
    <row r="11" spans="1:5" ht="33">
      <c r="A11" s="23">
        <v>10</v>
      </c>
      <c r="B11" s="2" t="s">
        <v>8927</v>
      </c>
      <c r="C11" s="4" t="s">
        <v>8349</v>
      </c>
      <c r="D11" s="2" t="s">
        <v>8227</v>
      </c>
      <c r="E11" s="2" t="s">
        <v>8913</v>
      </c>
    </row>
    <row r="12" spans="1:5">
      <c r="A12" s="23">
        <v>11</v>
      </c>
      <c r="B12" s="2" t="s">
        <v>2646</v>
      </c>
      <c r="C12" s="2" t="s">
        <v>4459</v>
      </c>
      <c r="D12" s="2" t="s">
        <v>2648</v>
      </c>
      <c r="E12" s="2" t="s">
        <v>2649</v>
      </c>
    </row>
    <row r="13" spans="1:5" ht="34.5">
      <c r="A13" s="23">
        <v>12</v>
      </c>
      <c r="B13" s="2" t="s">
        <v>8928</v>
      </c>
      <c r="C13" s="2" t="s">
        <v>8228</v>
      </c>
      <c r="D13" s="2" t="s">
        <v>8229</v>
      </c>
      <c r="E13" s="2" t="s">
        <v>8230</v>
      </c>
    </row>
    <row r="14" spans="1:5" ht="33">
      <c r="A14" s="23">
        <v>13</v>
      </c>
      <c r="B14" s="2" t="s">
        <v>2708</v>
      </c>
      <c r="C14" s="2" t="s">
        <v>2709</v>
      </c>
      <c r="D14" s="2" t="s">
        <v>2708</v>
      </c>
      <c r="E14" s="2" t="s">
        <v>2710</v>
      </c>
    </row>
    <row r="15" spans="1:5" ht="33">
      <c r="A15" s="23">
        <v>14</v>
      </c>
      <c r="B15" s="2" t="s">
        <v>2718</v>
      </c>
      <c r="C15" s="2" t="s">
        <v>2719</v>
      </c>
      <c r="D15" s="2" t="s">
        <v>2718</v>
      </c>
      <c r="E15" s="2" t="s">
        <v>2720</v>
      </c>
    </row>
    <row r="16" spans="1:5" ht="33">
      <c r="A16" s="23">
        <v>15</v>
      </c>
      <c r="B16" s="2" t="s">
        <v>2730</v>
      </c>
      <c r="C16" s="2" t="s">
        <v>2731</v>
      </c>
      <c r="D16" s="2" t="s">
        <v>2730</v>
      </c>
      <c r="E16" s="2" t="s">
        <v>2732</v>
      </c>
    </row>
    <row r="17" spans="1:5" ht="33">
      <c r="A17" s="23">
        <v>16</v>
      </c>
      <c r="B17" s="2" t="s">
        <v>8929</v>
      </c>
      <c r="C17" s="2" t="s">
        <v>8350</v>
      </c>
      <c r="D17" s="2" t="s">
        <v>7473</v>
      </c>
      <c r="E17" s="2" t="s">
        <v>7474</v>
      </c>
    </row>
    <row r="18" spans="1:5">
      <c r="A18" s="23">
        <v>17</v>
      </c>
      <c r="B18" s="2" t="s">
        <v>2784</v>
      </c>
      <c r="C18" s="2" t="s">
        <v>2785</v>
      </c>
      <c r="D18" s="2" t="s">
        <v>2784</v>
      </c>
      <c r="E18" s="2" t="s">
        <v>5373</v>
      </c>
    </row>
    <row r="19" spans="1:5" ht="34.5">
      <c r="A19" s="23">
        <v>18</v>
      </c>
      <c r="B19" s="2" t="s">
        <v>8930</v>
      </c>
      <c r="C19" s="4" t="s">
        <v>8351</v>
      </c>
      <c r="D19" s="2" t="s">
        <v>8292</v>
      </c>
      <c r="E19" s="2" t="s">
        <v>8726</v>
      </c>
    </row>
    <row r="20" spans="1:5">
      <c r="A20" s="23">
        <v>19</v>
      </c>
      <c r="B20" s="2" t="s">
        <v>5432</v>
      </c>
      <c r="C20" s="2" t="s">
        <v>5433</v>
      </c>
      <c r="D20" s="2" t="s">
        <v>5432</v>
      </c>
      <c r="E20" s="2" t="s">
        <v>8234</v>
      </c>
    </row>
    <row r="21" spans="1:5" ht="49.5">
      <c r="A21" s="23">
        <v>20</v>
      </c>
      <c r="B21" s="2" t="s">
        <v>8235</v>
      </c>
      <c r="C21" s="2" t="s">
        <v>8352</v>
      </c>
      <c r="D21" s="2" t="s">
        <v>8235</v>
      </c>
      <c r="E21" s="2" t="s">
        <v>8236</v>
      </c>
    </row>
    <row r="22" spans="1:5" ht="49.5">
      <c r="A22" s="23">
        <v>21</v>
      </c>
      <c r="B22" s="2" t="s">
        <v>8237</v>
      </c>
      <c r="C22" s="2" t="s">
        <v>8352</v>
      </c>
      <c r="D22" s="2" t="s">
        <v>8237</v>
      </c>
      <c r="E22" s="2" t="s">
        <v>8238</v>
      </c>
    </row>
    <row r="23" spans="1:5" ht="34.5">
      <c r="A23" s="23">
        <v>22</v>
      </c>
      <c r="B23" s="2" t="s">
        <v>7517</v>
      </c>
      <c r="C23" s="2" t="s">
        <v>7518</v>
      </c>
      <c r="D23" s="2" t="s">
        <v>7517</v>
      </c>
      <c r="E23" s="2" t="s">
        <v>7519</v>
      </c>
    </row>
    <row r="24" spans="1:5">
      <c r="A24" s="23">
        <v>23</v>
      </c>
      <c r="B24" s="2" t="s">
        <v>5534</v>
      </c>
      <c r="C24" s="4" t="s">
        <v>5535</v>
      </c>
      <c r="D24" s="2" t="s">
        <v>5534</v>
      </c>
      <c r="E24" s="2" t="s">
        <v>5536</v>
      </c>
    </row>
    <row r="25" spans="1:5">
      <c r="A25" s="23">
        <v>24</v>
      </c>
      <c r="B25" s="2" t="s">
        <v>8239</v>
      </c>
      <c r="C25" s="2" t="s">
        <v>8240</v>
      </c>
      <c r="D25" s="2" t="s">
        <v>8239</v>
      </c>
      <c r="E25" s="2" t="s">
        <v>8241</v>
      </c>
    </row>
    <row r="26" spans="1:5" ht="34.5">
      <c r="A26" s="23">
        <v>25</v>
      </c>
      <c r="B26" s="2" t="s">
        <v>8931</v>
      </c>
      <c r="C26" s="2" t="s">
        <v>8242</v>
      </c>
      <c r="D26" s="2" t="s">
        <v>8243</v>
      </c>
      <c r="E26" s="2" t="s">
        <v>8244</v>
      </c>
    </row>
    <row r="27" spans="1:5" ht="34.5">
      <c r="A27" s="23">
        <v>26</v>
      </c>
      <c r="B27" s="2" t="s">
        <v>8932</v>
      </c>
      <c r="C27" s="2" t="s">
        <v>8245</v>
      </c>
      <c r="D27" s="2" t="s">
        <v>8246</v>
      </c>
      <c r="E27" s="2" t="s">
        <v>8933</v>
      </c>
    </row>
    <row r="28" spans="1:5" ht="34.5">
      <c r="A28" s="23">
        <v>27</v>
      </c>
      <c r="B28" s="2" t="s">
        <v>8247</v>
      </c>
      <c r="C28" s="2" t="s">
        <v>8248</v>
      </c>
      <c r="D28" s="2" t="s">
        <v>8247</v>
      </c>
      <c r="E28" s="2" t="s">
        <v>8249</v>
      </c>
    </row>
    <row r="29" spans="1:5">
      <c r="A29" s="23">
        <v>28</v>
      </c>
      <c r="B29" s="2" t="s">
        <v>8250</v>
      </c>
      <c r="C29" s="2" t="s">
        <v>8353</v>
      </c>
      <c r="D29" s="2" t="s">
        <v>8250</v>
      </c>
      <c r="E29" s="2" t="s">
        <v>8251</v>
      </c>
    </row>
    <row r="30" spans="1:5" ht="34.5">
      <c r="A30" s="23">
        <v>29</v>
      </c>
      <c r="B30" s="2" t="s">
        <v>8934</v>
      </c>
      <c r="C30" s="2" t="s">
        <v>8252</v>
      </c>
      <c r="D30" s="2" t="s">
        <v>8253</v>
      </c>
      <c r="E30" s="2" t="s">
        <v>8917</v>
      </c>
    </row>
    <row r="31" spans="1:5">
      <c r="A31" s="23">
        <v>30</v>
      </c>
      <c r="B31" s="2" t="s">
        <v>8935</v>
      </c>
      <c r="C31" s="4" t="s">
        <v>8255</v>
      </c>
      <c r="D31" s="2" t="s">
        <v>8339</v>
      </c>
      <c r="E31" s="2" t="s">
        <v>8256</v>
      </c>
    </row>
    <row r="32" spans="1:5" ht="33">
      <c r="A32" s="23">
        <v>31</v>
      </c>
      <c r="B32" s="2" t="s">
        <v>7574</v>
      </c>
      <c r="C32" s="2" t="s">
        <v>7575</v>
      </c>
      <c r="D32" s="2" t="s">
        <v>7574</v>
      </c>
      <c r="E32" s="2" t="s">
        <v>7576</v>
      </c>
    </row>
    <row r="33" spans="1:5" ht="33">
      <c r="A33" s="23">
        <v>32</v>
      </c>
      <c r="B33" s="2" t="s">
        <v>8936</v>
      </c>
      <c r="C33" s="4" t="s">
        <v>8354</v>
      </c>
      <c r="D33" s="2" t="s">
        <v>8332</v>
      </c>
      <c r="E33" s="2" t="s">
        <v>8333</v>
      </c>
    </row>
    <row r="34" spans="1:5" ht="34.5">
      <c r="A34" s="23">
        <v>33</v>
      </c>
      <c r="B34" s="2" t="s">
        <v>8937</v>
      </c>
      <c r="C34" s="2" t="s">
        <v>8308</v>
      </c>
      <c r="D34" s="2" t="s">
        <v>8309</v>
      </c>
      <c r="E34" s="2" t="s">
        <v>8310</v>
      </c>
    </row>
    <row r="35" spans="1:5">
      <c r="A35" s="23">
        <v>34</v>
      </c>
      <c r="B35" s="2" t="s">
        <v>8938</v>
      </c>
      <c r="C35" s="4" t="s">
        <v>8355</v>
      </c>
      <c r="D35" s="2" t="s">
        <v>8264</v>
      </c>
      <c r="E35" s="2" t="s">
        <v>8265</v>
      </c>
    </row>
    <row r="36" spans="1:5">
      <c r="A36" s="23">
        <v>35</v>
      </c>
      <c r="B36" s="2" t="s">
        <v>8266</v>
      </c>
      <c r="C36" s="2" t="s">
        <v>8267</v>
      </c>
      <c r="D36" s="2" t="s">
        <v>8266</v>
      </c>
      <c r="E36" s="2" t="s">
        <v>8268</v>
      </c>
    </row>
    <row r="37" spans="1:5" ht="55.5" customHeight="1">
      <c r="A37" s="23">
        <v>36</v>
      </c>
      <c r="B37" s="2" t="s">
        <v>8939</v>
      </c>
      <c r="C37" s="4" t="s">
        <v>8356</v>
      </c>
      <c r="D37" s="2" t="s">
        <v>8258</v>
      </c>
      <c r="E37" s="2" t="s">
        <v>8259</v>
      </c>
    </row>
    <row r="38" spans="1:5">
      <c r="A38" s="23">
        <v>37</v>
      </c>
      <c r="B38" s="2" t="s">
        <v>5936</v>
      </c>
      <c r="C38" s="4" t="s">
        <v>8357</v>
      </c>
      <c r="D38" s="2" t="s">
        <v>8269</v>
      </c>
      <c r="E38" s="2" t="s">
        <v>8270</v>
      </c>
    </row>
    <row r="39" spans="1:5">
      <c r="A39" s="23">
        <v>38</v>
      </c>
      <c r="B39" s="2" t="s">
        <v>7652</v>
      </c>
      <c r="C39" s="2" t="s">
        <v>7653</v>
      </c>
      <c r="D39" s="2" t="s">
        <v>7652</v>
      </c>
      <c r="E39" s="2" t="s">
        <v>7654</v>
      </c>
    </row>
    <row r="40" spans="1:5">
      <c r="A40" s="23">
        <v>39</v>
      </c>
      <c r="B40" s="2" t="s">
        <v>422</v>
      </c>
      <c r="C40" s="2" t="s">
        <v>8358</v>
      </c>
      <c r="D40" s="2" t="s">
        <v>424</v>
      </c>
      <c r="E40" s="2" t="s">
        <v>425</v>
      </c>
    </row>
    <row r="41" spans="1:5">
      <c r="A41" s="23">
        <v>40</v>
      </c>
      <c r="B41" s="2" t="s">
        <v>7660</v>
      </c>
      <c r="C41" s="2" t="s">
        <v>7661</v>
      </c>
      <c r="D41" s="2" t="s">
        <v>7660</v>
      </c>
      <c r="E41" s="2" t="s">
        <v>8747</v>
      </c>
    </row>
    <row r="42" spans="1:5" ht="33">
      <c r="A42" s="23">
        <v>41</v>
      </c>
      <c r="B42" s="2" t="s">
        <v>6117</v>
      </c>
      <c r="C42" s="2" t="s">
        <v>6118</v>
      </c>
      <c r="D42" s="2" t="s">
        <v>6117</v>
      </c>
      <c r="E42" s="2" t="s">
        <v>6119</v>
      </c>
    </row>
    <row r="43" spans="1:5">
      <c r="A43" s="23">
        <v>42</v>
      </c>
      <c r="B43" s="2" t="s">
        <v>6120</v>
      </c>
      <c r="C43" s="4" t="s">
        <v>8359</v>
      </c>
      <c r="D43" s="2" t="s">
        <v>6120</v>
      </c>
      <c r="E43" s="2" t="s">
        <v>6122</v>
      </c>
    </row>
    <row r="44" spans="1:5">
      <c r="A44" s="23">
        <v>43</v>
      </c>
      <c r="B44" s="2" t="s">
        <v>8940</v>
      </c>
      <c r="C44" s="2" t="s">
        <v>8278</v>
      </c>
      <c r="D44" s="2" t="s">
        <v>8279</v>
      </c>
      <c r="E44" s="2" t="s">
        <v>8280</v>
      </c>
    </row>
    <row r="45" spans="1:5" ht="34.5">
      <c r="A45" s="23">
        <v>44</v>
      </c>
      <c r="B45" s="2" t="s">
        <v>8941</v>
      </c>
      <c r="C45" s="4" t="s">
        <v>8360</v>
      </c>
      <c r="D45" s="2" t="s">
        <v>8281</v>
      </c>
      <c r="E45" s="2" t="s">
        <v>8282</v>
      </c>
    </row>
    <row r="46" spans="1:5" ht="33">
      <c r="A46" s="23">
        <v>45</v>
      </c>
      <c r="B46" s="2" t="s">
        <v>3543</v>
      </c>
      <c r="C46" s="2" t="s">
        <v>3544</v>
      </c>
      <c r="D46" s="2" t="s">
        <v>3543</v>
      </c>
      <c r="E46" s="2" t="s">
        <v>8283</v>
      </c>
    </row>
    <row r="47" spans="1:5">
      <c r="A47" s="23">
        <v>46</v>
      </c>
      <c r="B47" s="2" t="s">
        <v>8942</v>
      </c>
      <c r="C47" s="2" t="s">
        <v>8284</v>
      </c>
      <c r="D47" s="2" t="s">
        <v>8285</v>
      </c>
      <c r="E47" s="2" t="s">
        <v>8286</v>
      </c>
    </row>
    <row r="48" spans="1:5" ht="34.5">
      <c r="A48" s="23">
        <v>47</v>
      </c>
      <c r="B48" s="2" t="s">
        <v>3564</v>
      </c>
      <c r="C48" s="4" t="s">
        <v>8287</v>
      </c>
      <c r="D48" s="2" t="s">
        <v>3564</v>
      </c>
      <c r="E48" s="2" t="s">
        <v>3565</v>
      </c>
    </row>
    <row r="49" spans="1:5" ht="50.25">
      <c r="A49" s="23">
        <v>48</v>
      </c>
      <c r="B49" s="2" t="s">
        <v>8943</v>
      </c>
      <c r="C49" s="6" t="s">
        <v>2568</v>
      </c>
      <c r="D49" s="2" t="s">
        <v>4756</v>
      </c>
      <c r="E49" s="2" t="s">
        <v>8944</v>
      </c>
    </row>
    <row r="50" spans="1:5" ht="49.5">
      <c r="A50" s="23">
        <v>49</v>
      </c>
      <c r="B50" s="2" t="s">
        <v>6327</v>
      </c>
      <c r="C50" s="4" t="s">
        <v>8361</v>
      </c>
      <c r="D50" s="2" t="s">
        <v>6327</v>
      </c>
      <c r="E50" s="2" t="s">
        <v>6329</v>
      </c>
    </row>
    <row r="51" spans="1:5">
      <c r="A51" s="23">
        <v>50</v>
      </c>
      <c r="B51" s="2" t="s">
        <v>3801</v>
      </c>
      <c r="C51" s="2" t="s">
        <v>3802</v>
      </c>
      <c r="D51" s="2" t="s">
        <v>8290</v>
      </c>
      <c r="E51" s="2" t="s">
        <v>8291</v>
      </c>
    </row>
    <row r="52" spans="1:5">
      <c r="A52" s="23">
        <v>51</v>
      </c>
      <c r="B52" s="2" t="s">
        <v>8945</v>
      </c>
      <c r="C52" s="2" t="s">
        <v>3504</v>
      </c>
      <c r="D52" s="2" t="s">
        <v>8276</v>
      </c>
      <c r="E52" s="2" t="s">
        <v>8277</v>
      </c>
    </row>
    <row r="53" spans="1:5">
      <c r="A53" s="23">
        <v>52</v>
      </c>
      <c r="B53" s="2" t="s">
        <v>8870</v>
      </c>
      <c r="C53" s="4" t="s">
        <v>8321</v>
      </c>
      <c r="D53" s="2" t="s">
        <v>8322</v>
      </c>
      <c r="E53" s="2" t="s">
        <v>8323</v>
      </c>
    </row>
    <row r="54" spans="1:5" ht="33">
      <c r="A54" s="23">
        <v>53</v>
      </c>
      <c r="B54" s="2" t="s">
        <v>8946</v>
      </c>
      <c r="C54" s="4" t="s">
        <v>8362</v>
      </c>
      <c r="D54" s="2" t="s">
        <v>8311</v>
      </c>
      <c r="E54" s="2" t="s">
        <v>8312</v>
      </c>
    </row>
    <row r="55" spans="1:5" ht="132">
      <c r="A55" s="23">
        <v>54</v>
      </c>
      <c r="B55" s="2" t="s">
        <v>8947</v>
      </c>
      <c r="C55" s="2" t="s">
        <v>8293</v>
      </c>
      <c r="D55" s="2" t="s">
        <v>8294</v>
      </c>
      <c r="E55" s="2" t="s">
        <v>8918</v>
      </c>
    </row>
    <row r="56" spans="1:5" ht="99.75">
      <c r="A56" s="23">
        <v>55</v>
      </c>
      <c r="B56" s="2" t="s">
        <v>6495</v>
      </c>
      <c r="C56" s="4" t="s">
        <v>6496</v>
      </c>
      <c r="D56" s="2" t="s">
        <v>8297</v>
      </c>
      <c r="E56" s="2" t="s">
        <v>8298</v>
      </c>
    </row>
    <row r="57" spans="1:5" ht="34.5">
      <c r="A57" s="23">
        <v>56</v>
      </c>
      <c r="B57" s="2" t="s">
        <v>6520</v>
      </c>
      <c r="C57" s="4" t="s">
        <v>8363</v>
      </c>
      <c r="D57" s="5" t="s">
        <v>8919</v>
      </c>
      <c r="E57" s="2" t="s">
        <v>8342</v>
      </c>
    </row>
    <row r="58" spans="1:5">
      <c r="A58" s="23">
        <v>57</v>
      </c>
      <c r="B58" s="2" t="s">
        <v>8299</v>
      </c>
      <c r="C58" s="4" t="s">
        <v>8364</v>
      </c>
      <c r="D58" s="2" t="s">
        <v>8299</v>
      </c>
      <c r="E58" s="2" t="s">
        <v>8920</v>
      </c>
    </row>
    <row r="59" spans="1:5">
      <c r="A59" s="23">
        <v>58</v>
      </c>
      <c r="B59" s="2" t="s">
        <v>8300</v>
      </c>
      <c r="C59" s="4" t="s">
        <v>8365</v>
      </c>
      <c r="D59" s="2" t="s">
        <v>8300</v>
      </c>
      <c r="E59" s="2" t="s">
        <v>8301</v>
      </c>
    </row>
    <row r="60" spans="1:5">
      <c r="A60" s="23">
        <v>59</v>
      </c>
      <c r="B60" s="2" t="s">
        <v>8948</v>
      </c>
      <c r="C60" s="2" t="s">
        <v>8366</v>
      </c>
      <c r="D60" s="2" t="s">
        <v>8302</v>
      </c>
      <c r="E60" s="2" t="s">
        <v>8303</v>
      </c>
    </row>
    <row r="61" spans="1:5" ht="49.5" customHeight="1">
      <c r="A61" s="23">
        <v>60</v>
      </c>
      <c r="B61" s="2" t="s">
        <v>8304</v>
      </c>
      <c r="C61" s="2" t="s">
        <v>8367</v>
      </c>
      <c r="D61" s="2" t="s">
        <v>8304</v>
      </c>
      <c r="E61" s="2" t="s">
        <v>8305</v>
      </c>
    </row>
    <row r="62" spans="1:5">
      <c r="A62" s="23">
        <v>61</v>
      </c>
      <c r="B62" s="2" t="s">
        <v>8949</v>
      </c>
      <c r="C62" s="4" t="s">
        <v>8368</v>
      </c>
      <c r="D62" s="2" t="s">
        <v>8306</v>
      </c>
      <c r="E62" s="2" t="s">
        <v>8307</v>
      </c>
    </row>
    <row r="63" spans="1:5" ht="34.5">
      <c r="A63" s="23">
        <v>62</v>
      </c>
      <c r="B63" s="2" t="s">
        <v>8950</v>
      </c>
      <c r="C63" s="4" t="s">
        <v>8369</v>
      </c>
      <c r="D63" s="2" t="s">
        <v>8313</v>
      </c>
      <c r="E63" s="2" t="s">
        <v>8314</v>
      </c>
    </row>
    <row r="64" spans="1:5">
      <c r="A64" s="23">
        <v>63</v>
      </c>
      <c r="B64" s="2" t="s">
        <v>8951</v>
      </c>
      <c r="C64" s="2" t="s">
        <v>7848</v>
      </c>
      <c r="D64" s="2" t="s">
        <v>8316</v>
      </c>
      <c r="E64" s="2" t="s">
        <v>8317</v>
      </c>
    </row>
    <row r="65" spans="1:5" ht="34.5">
      <c r="A65" s="23">
        <v>64</v>
      </c>
      <c r="B65" s="2" t="s">
        <v>8952</v>
      </c>
      <c r="C65" s="2" t="s">
        <v>8273</v>
      </c>
      <c r="D65" s="2" t="s">
        <v>8274</v>
      </c>
      <c r="E65" s="2" t="s">
        <v>8275</v>
      </c>
    </row>
    <row r="66" spans="1:5" ht="68.25" customHeight="1">
      <c r="A66" s="23">
        <v>65</v>
      </c>
      <c r="B66" s="2" t="s">
        <v>6804</v>
      </c>
      <c r="C66" s="2" t="s">
        <v>6805</v>
      </c>
      <c r="D66" s="2" t="s">
        <v>6804</v>
      </c>
      <c r="E66" s="2" t="s">
        <v>6806</v>
      </c>
    </row>
    <row r="67" spans="1:5" ht="33">
      <c r="A67" s="23">
        <v>66</v>
      </c>
      <c r="B67" s="2" t="s">
        <v>893</v>
      </c>
      <c r="C67" s="2" t="s">
        <v>8370</v>
      </c>
      <c r="D67" s="2" t="s">
        <v>893</v>
      </c>
      <c r="E67" s="2" t="s">
        <v>895</v>
      </c>
    </row>
    <row r="68" spans="1:5" ht="49.5">
      <c r="A68" s="23">
        <v>67</v>
      </c>
      <c r="B68" s="2" t="s">
        <v>5695</v>
      </c>
      <c r="C68" s="2" t="s">
        <v>5696</v>
      </c>
      <c r="D68" s="2" t="s">
        <v>8340</v>
      </c>
      <c r="E68" s="2" t="s">
        <v>8257</v>
      </c>
    </row>
    <row r="69" spans="1:5" ht="33">
      <c r="A69" s="23">
        <v>68</v>
      </c>
      <c r="B69" s="2" t="s">
        <v>6902</v>
      </c>
      <c r="C69" s="4" t="s">
        <v>8371</v>
      </c>
      <c r="D69" s="2" t="s">
        <v>8223</v>
      </c>
      <c r="E69" s="2" t="s">
        <v>8224</v>
      </c>
    </row>
    <row r="70" spans="1:5" ht="99">
      <c r="A70" s="23">
        <v>69</v>
      </c>
      <c r="B70" s="2" t="s">
        <v>8953</v>
      </c>
      <c r="C70" s="2" t="s">
        <v>8254</v>
      </c>
      <c r="D70" s="2" t="s">
        <v>5042</v>
      </c>
      <c r="E70" s="2" t="s">
        <v>8954</v>
      </c>
    </row>
    <row r="71" spans="1:5">
      <c r="A71" s="23">
        <v>70</v>
      </c>
      <c r="B71" s="2" t="s">
        <v>8325</v>
      </c>
      <c r="C71" s="2" t="s">
        <v>8372</v>
      </c>
      <c r="D71" s="2" t="s">
        <v>8325</v>
      </c>
      <c r="E71" s="2" t="s">
        <v>8326</v>
      </c>
    </row>
    <row r="72" spans="1:5" ht="34.5">
      <c r="A72" s="23">
        <v>71</v>
      </c>
      <c r="B72" s="2" t="s">
        <v>8955</v>
      </c>
      <c r="C72" s="2" t="s">
        <v>8373</v>
      </c>
      <c r="D72" s="2" t="s">
        <v>8956</v>
      </c>
      <c r="E72" s="2" t="s">
        <v>8324</v>
      </c>
    </row>
    <row r="73" spans="1:5" ht="115.5">
      <c r="A73" s="23">
        <v>72</v>
      </c>
      <c r="B73" s="2" t="s">
        <v>8957</v>
      </c>
      <c r="C73" s="2" t="s">
        <v>8260</v>
      </c>
      <c r="D73" s="2" t="s">
        <v>8261</v>
      </c>
      <c r="E73" s="2" t="s">
        <v>8921</v>
      </c>
    </row>
    <row r="74" spans="1:5">
      <c r="A74" s="23">
        <v>73</v>
      </c>
      <c r="B74" s="2" t="s">
        <v>6985</v>
      </c>
      <c r="C74" s="4" t="s">
        <v>8327</v>
      </c>
      <c r="D74" s="2" t="s">
        <v>8328</v>
      </c>
      <c r="E74" s="2" t="s">
        <v>8329</v>
      </c>
    </row>
    <row r="75" spans="1:5" ht="33">
      <c r="A75" s="23">
        <v>74</v>
      </c>
      <c r="B75" s="2" t="s">
        <v>6994</v>
      </c>
      <c r="C75" s="6" t="s">
        <v>6995</v>
      </c>
      <c r="D75" s="2" t="s">
        <v>6994</v>
      </c>
      <c r="E75" s="2" t="s">
        <v>6996</v>
      </c>
    </row>
    <row r="76" spans="1:5">
      <c r="A76" s="23">
        <v>75</v>
      </c>
      <c r="B76" s="2" t="s">
        <v>1034</v>
      </c>
      <c r="C76" s="4" t="s">
        <v>8374</v>
      </c>
      <c r="D76" s="2" t="s">
        <v>1034</v>
      </c>
      <c r="E76" s="2" t="s">
        <v>1036</v>
      </c>
    </row>
    <row r="77" spans="1:5">
      <c r="A77" s="23">
        <v>76</v>
      </c>
      <c r="B77" s="2" t="s">
        <v>8958</v>
      </c>
      <c r="C77" s="2" t="s">
        <v>4304</v>
      </c>
      <c r="D77" s="2" t="s">
        <v>4305</v>
      </c>
      <c r="E77" s="2" t="s">
        <v>8922</v>
      </c>
    </row>
    <row r="78" spans="1:5" ht="33">
      <c r="A78" s="23">
        <v>77</v>
      </c>
      <c r="B78" s="2" t="s">
        <v>4309</v>
      </c>
      <c r="C78" s="4" t="s">
        <v>4310</v>
      </c>
      <c r="D78" s="2" t="s">
        <v>4309</v>
      </c>
      <c r="E78" s="2" t="s">
        <v>8745</v>
      </c>
    </row>
    <row r="79" spans="1:5" ht="67.5" customHeight="1">
      <c r="A79" s="23">
        <v>78</v>
      </c>
      <c r="B79" s="2" t="s">
        <v>8330</v>
      </c>
      <c r="C79" s="2" t="s">
        <v>8375</v>
      </c>
      <c r="D79" s="2" t="s">
        <v>8330</v>
      </c>
      <c r="E79" s="2" t="s">
        <v>8331</v>
      </c>
    </row>
    <row r="80" spans="1:5" ht="34.5">
      <c r="A80" s="23">
        <v>79</v>
      </c>
      <c r="B80" s="2" t="s">
        <v>8894</v>
      </c>
      <c r="C80" s="2" t="s">
        <v>8318</v>
      </c>
      <c r="D80" s="2" t="s">
        <v>8319</v>
      </c>
      <c r="E80" s="2" t="s">
        <v>8320</v>
      </c>
    </row>
    <row r="81" spans="1:5">
      <c r="A81" s="23">
        <v>80</v>
      </c>
      <c r="B81" s="2" t="s">
        <v>7084</v>
      </c>
      <c r="C81" s="4" t="s">
        <v>8376</v>
      </c>
      <c r="D81" s="2" t="s">
        <v>7400</v>
      </c>
      <c r="E81" s="2" t="s">
        <v>7401</v>
      </c>
    </row>
    <row r="82" spans="1:5" ht="34.5">
      <c r="A82" s="23">
        <v>81</v>
      </c>
      <c r="B82" s="2" t="s">
        <v>8959</v>
      </c>
      <c r="C82" s="2" t="s">
        <v>8271</v>
      </c>
      <c r="D82" s="2" t="s">
        <v>8272</v>
      </c>
      <c r="E82" s="2" t="s">
        <v>8960</v>
      </c>
    </row>
    <row r="83" spans="1:5">
      <c r="A83" s="23">
        <v>82</v>
      </c>
      <c r="B83" s="2" t="s">
        <v>7157</v>
      </c>
      <c r="C83" s="4" t="s">
        <v>8377</v>
      </c>
      <c r="D83" s="2" t="s">
        <v>7157</v>
      </c>
      <c r="E83" s="2" t="s">
        <v>7159</v>
      </c>
    </row>
    <row r="84" spans="1:5" ht="34.5">
      <c r="A84" s="23">
        <v>83</v>
      </c>
      <c r="B84" s="2" t="s">
        <v>8895</v>
      </c>
      <c r="C84" s="6" t="s">
        <v>8341</v>
      </c>
      <c r="D84" s="2" t="s">
        <v>8262</v>
      </c>
      <c r="E84" s="2" t="s">
        <v>8263</v>
      </c>
    </row>
    <row r="85" spans="1:5">
      <c r="A85" s="23">
        <v>84</v>
      </c>
      <c r="B85" s="2" t="s">
        <v>8961</v>
      </c>
      <c r="C85" s="2" t="s">
        <v>5648</v>
      </c>
      <c r="D85" s="2" t="s">
        <v>5649</v>
      </c>
      <c r="E85" s="2" t="s">
        <v>7553</v>
      </c>
    </row>
    <row r="86" spans="1:5" ht="34.5">
      <c r="A86" s="23">
        <v>85</v>
      </c>
      <c r="B86" s="2" t="s">
        <v>8334</v>
      </c>
      <c r="C86" s="2" t="s">
        <v>8335</v>
      </c>
      <c r="D86" s="2" t="s">
        <v>8334</v>
      </c>
      <c r="E86" s="2" t="s">
        <v>8336</v>
      </c>
    </row>
  </sheetData>
  <autoFilter ref="A1:E1"/>
  <sortState ref="A2:E86">
    <sortCondition ref="B1"/>
  </sortState>
  <phoneticPr fontId="1" type="noConversion"/>
  <printOptions horizontalCentered="1" verticalCentered="1"/>
  <pageMargins left="0.19685039370078741" right="0.19685039370078741" top="0.39370078740157483" bottom="0.19685039370078741" header="0" footer="0"/>
  <pageSetup paperSize="9" fitToHeight="0" orientation="landscape" r:id="rId1"/>
  <headerFooter>
    <oddHeader>&amp;L學科術語閩南語對譯成果  綜合活動領域</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tabSelected="1" zoomScaleNormal="100" workbookViewId="0">
      <pane ySplit="1" topLeftCell="A2" activePane="bottomLeft" state="frozen"/>
      <selection pane="bottomLeft" activeCell="B3" sqref="B3"/>
    </sheetView>
  </sheetViews>
  <sheetFormatPr defaultRowHeight="17.25"/>
  <cols>
    <col min="1" max="1" width="6.625" style="24" customWidth="1"/>
    <col min="2" max="2" width="15.625" style="3" customWidth="1"/>
    <col min="3" max="3" width="50.625" style="15" customWidth="1"/>
    <col min="4" max="4" width="20.625" style="9" customWidth="1"/>
    <col min="5" max="5" width="32.625" style="9" customWidth="1"/>
    <col min="6" max="16384" width="9" style="9"/>
  </cols>
  <sheetData>
    <row r="1" spans="1:5" s="1" customFormat="1">
      <c r="A1" s="22" t="s">
        <v>8782</v>
      </c>
      <c r="B1" s="17" t="s">
        <v>8783</v>
      </c>
      <c r="C1" s="17" t="s">
        <v>8784</v>
      </c>
      <c r="D1" s="16" t="s">
        <v>1277</v>
      </c>
      <c r="E1" s="16" t="s">
        <v>1278</v>
      </c>
    </row>
    <row r="2" spans="1:5">
      <c r="A2" s="23">
        <v>1</v>
      </c>
      <c r="B2" s="2" t="s">
        <v>8900</v>
      </c>
      <c r="C2" s="2" t="s">
        <v>4112</v>
      </c>
      <c r="D2" s="2" t="s">
        <v>4113</v>
      </c>
      <c r="E2" s="2" t="s">
        <v>4114</v>
      </c>
    </row>
    <row r="3" spans="1:5" ht="69" customHeight="1">
      <c r="A3" s="23">
        <v>2</v>
      </c>
      <c r="B3" s="2" t="s">
        <v>8901</v>
      </c>
      <c r="C3" s="4" t="s">
        <v>4466</v>
      </c>
      <c r="D3" s="2" t="s">
        <v>2663</v>
      </c>
      <c r="E3" s="2" t="s">
        <v>2664</v>
      </c>
    </row>
    <row r="4" spans="1:5" ht="49.5">
      <c r="A4" s="23">
        <v>3</v>
      </c>
      <c r="B4" s="6" t="s">
        <v>8902</v>
      </c>
      <c r="C4" s="4" t="s">
        <v>5019</v>
      </c>
      <c r="D4" s="2" t="s">
        <v>5018</v>
      </c>
      <c r="E4" s="2" t="s">
        <v>5020</v>
      </c>
    </row>
    <row r="5" spans="1:5" ht="66">
      <c r="A5" s="23">
        <v>4</v>
      </c>
      <c r="B5" s="6" t="s">
        <v>8903</v>
      </c>
      <c r="C5" s="2" t="s">
        <v>4490</v>
      </c>
      <c r="D5" s="2" t="s">
        <v>5022</v>
      </c>
      <c r="E5" s="2" t="s">
        <v>5023</v>
      </c>
    </row>
    <row r="6" spans="1:5" ht="103.5" customHeight="1">
      <c r="A6" s="23">
        <v>5</v>
      </c>
      <c r="B6" s="6" t="s">
        <v>8904</v>
      </c>
      <c r="C6" s="2" t="s">
        <v>5025</v>
      </c>
      <c r="D6" s="2" t="s">
        <v>5024</v>
      </c>
      <c r="E6" s="2" t="s">
        <v>5026</v>
      </c>
    </row>
    <row r="7" spans="1:5" ht="82.5">
      <c r="A7" s="23">
        <v>6</v>
      </c>
      <c r="B7" s="2" t="s">
        <v>8905</v>
      </c>
      <c r="C7" s="4" t="s">
        <v>2834</v>
      </c>
      <c r="D7" s="2" t="s">
        <v>2835</v>
      </c>
      <c r="E7" s="2" t="s">
        <v>2836</v>
      </c>
    </row>
    <row r="8" spans="1:5" ht="49.5">
      <c r="A8" s="23">
        <v>7</v>
      </c>
      <c r="B8" s="6" t="s">
        <v>2930</v>
      </c>
      <c r="C8" s="4" t="s">
        <v>4552</v>
      </c>
      <c r="D8" s="2" t="s">
        <v>2930</v>
      </c>
      <c r="E8" s="2" t="s">
        <v>2931</v>
      </c>
    </row>
    <row r="9" spans="1:5">
      <c r="A9" s="23">
        <v>8</v>
      </c>
      <c r="B9" s="2" t="s">
        <v>8211</v>
      </c>
      <c r="C9" s="4" t="s">
        <v>8071</v>
      </c>
      <c r="D9" s="2" t="s">
        <v>8211</v>
      </c>
      <c r="E9" s="2" t="s">
        <v>8212</v>
      </c>
    </row>
    <row r="10" spans="1:5">
      <c r="A10" s="23">
        <v>9</v>
      </c>
      <c r="B10" s="2" t="s">
        <v>3458</v>
      </c>
      <c r="C10" s="4" t="s">
        <v>4700</v>
      </c>
      <c r="D10" s="2" t="s">
        <v>3458</v>
      </c>
      <c r="E10" s="2" t="s">
        <v>6062</v>
      </c>
    </row>
    <row r="11" spans="1:5" ht="49.5">
      <c r="A11" s="23">
        <v>10</v>
      </c>
      <c r="B11" s="2" t="s">
        <v>3461</v>
      </c>
      <c r="C11" s="7" t="s">
        <v>9549</v>
      </c>
      <c r="D11" s="2" t="s">
        <v>3461</v>
      </c>
      <c r="E11" s="2" t="s">
        <v>3462</v>
      </c>
    </row>
    <row r="12" spans="1:5">
      <c r="A12" s="23">
        <v>11</v>
      </c>
      <c r="B12" s="2" t="s">
        <v>2553</v>
      </c>
      <c r="C12" s="6" t="s">
        <v>2517</v>
      </c>
      <c r="D12" s="2" t="s">
        <v>2553</v>
      </c>
      <c r="E12" s="2" t="s">
        <v>8898</v>
      </c>
    </row>
    <row r="13" spans="1:5" ht="52.5" customHeight="1">
      <c r="A13" s="23">
        <v>12</v>
      </c>
      <c r="B13" s="2" t="s">
        <v>3572</v>
      </c>
      <c r="C13" s="2" t="s">
        <v>3573</v>
      </c>
      <c r="D13" s="2" t="s">
        <v>3572</v>
      </c>
      <c r="E13" s="2" t="s">
        <v>8899</v>
      </c>
    </row>
    <row r="14" spans="1:5" ht="19.5" customHeight="1">
      <c r="A14" s="23">
        <v>13</v>
      </c>
      <c r="B14" s="6" t="s">
        <v>8906</v>
      </c>
      <c r="C14" s="4" t="s">
        <v>4747</v>
      </c>
      <c r="D14" s="2" t="s">
        <v>5034</v>
      </c>
      <c r="E14" s="2" t="s">
        <v>5035</v>
      </c>
    </row>
    <row r="15" spans="1:5" ht="35.25" customHeight="1">
      <c r="A15" s="23">
        <v>14</v>
      </c>
      <c r="B15" s="2" t="s">
        <v>8907</v>
      </c>
      <c r="C15" s="6" t="s">
        <v>8111</v>
      </c>
      <c r="D15" s="2" t="s">
        <v>7721</v>
      </c>
      <c r="E15" s="2" t="s">
        <v>7722</v>
      </c>
    </row>
    <row r="16" spans="1:5" ht="66">
      <c r="A16" s="23">
        <v>15</v>
      </c>
      <c r="B16" s="6" t="s">
        <v>8660</v>
      </c>
      <c r="C16" s="6" t="s">
        <v>7363</v>
      </c>
      <c r="D16" s="2" t="s">
        <v>8660</v>
      </c>
      <c r="E16" s="2" t="s">
        <v>8661</v>
      </c>
    </row>
    <row r="17" spans="1:5" ht="49.5">
      <c r="A17" s="23">
        <v>16</v>
      </c>
      <c r="B17" s="2" t="s">
        <v>3695</v>
      </c>
      <c r="C17" s="2" t="s">
        <v>3696</v>
      </c>
      <c r="D17" s="2" t="s">
        <v>3695</v>
      </c>
      <c r="E17" s="2" t="s">
        <v>3697</v>
      </c>
    </row>
    <row r="18" spans="1:5" ht="33">
      <c r="A18" s="23">
        <v>17</v>
      </c>
      <c r="B18" s="2" t="s">
        <v>3698</v>
      </c>
      <c r="C18" s="2" t="s">
        <v>3699</v>
      </c>
      <c r="D18" s="2" t="s">
        <v>3698</v>
      </c>
      <c r="E18" s="2" t="s">
        <v>3700</v>
      </c>
    </row>
    <row r="19" spans="1:5" ht="49.5">
      <c r="A19" s="23">
        <v>18</v>
      </c>
      <c r="B19" s="2" t="s">
        <v>8908</v>
      </c>
      <c r="C19" s="2" t="s">
        <v>4859</v>
      </c>
      <c r="D19" s="2" t="s">
        <v>3967</v>
      </c>
      <c r="E19" s="2" t="s">
        <v>3968</v>
      </c>
    </row>
    <row r="20" spans="1:5" ht="104.25" customHeight="1">
      <c r="A20" s="23">
        <v>19</v>
      </c>
      <c r="B20" s="2" t="s">
        <v>4070</v>
      </c>
      <c r="C20" s="2" t="s">
        <v>4071</v>
      </c>
      <c r="D20" s="2" t="s">
        <v>4070</v>
      </c>
      <c r="E20" s="2" t="s">
        <v>4072</v>
      </c>
    </row>
    <row r="21" spans="1:5" ht="53.25" customHeight="1">
      <c r="A21" s="23">
        <v>20</v>
      </c>
      <c r="B21" s="2" t="s">
        <v>4073</v>
      </c>
      <c r="C21" s="2" t="s">
        <v>4074</v>
      </c>
      <c r="D21" s="2" t="s">
        <v>4073</v>
      </c>
      <c r="E21" s="2" t="s">
        <v>4075</v>
      </c>
    </row>
    <row r="22" spans="1:5" ht="51.75" customHeight="1">
      <c r="A22" s="23">
        <v>21</v>
      </c>
      <c r="B22" s="2" t="s">
        <v>4076</v>
      </c>
      <c r="C22" s="2" t="s">
        <v>4077</v>
      </c>
      <c r="D22" s="2" t="s">
        <v>4076</v>
      </c>
      <c r="E22" s="2" t="s">
        <v>4078</v>
      </c>
    </row>
    <row r="23" spans="1:5" ht="36" customHeight="1">
      <c r="A23" s="23">
        <v>22</v>
      </c>
      <c r="B23" s="2" t="s">
        <v>4115</v>
      </c>
      <c r="C23" s="2" t="s">
        <v>4116</v>
      </c>
      <c r="D23" s="2" t="s">
        <v>4115</v>
      </c>
      <c r="E23" s="2" t="s">
        <v>4117</v>
      </c>
    </row>
    <row r="24" spans="1:5" ht="33">
      <c r="A24" s="23">
        <v>23</v>
      </c>
      <c r="B24" s="2" t="s">
        <v>8909</v>
      </c>
      <c r="C24" s="2" t="s">
        <v>4119</v>
      </c>
      <c r="D24" s="2" t="s">
        <v>4118</v>
      </c>
      <c r="E24" s="2" t="s">
        <v>4120</v>
      </c>
    </row>
    <row r="25" spans="1:5" ht="84">
      <c r="A25" s="23">
        <v>24</v>
      </c>
      <c r="B25" s="2" t="s">
        <v>4184</v>
      </c>
      <c r="C25" s="2" t="s">
        <v>4185</v>
      </c>
      <c r="D25" s="2" t="s">
        <v>4184</v>
      </c>
      <c r="E25" s="2" t="s">
        <v>4186</v>
      </c>
    </row>
    <row r="26" spans="1:5">
      <c r="A26" s="23">
        <v>25</v>
      </c>
      <c r="B26" s="2" t="s">
        <v>8910</v>
      </c>
      <c r="C26" s="2" t="s">
        <v>4187</v>
      </c>
      <c r="D26" s="2" t="s">
        <v>4188</v>
      </c>
      <c r="E26" s="2" t="s">
        <v>4189</v>
      </c>
    </row>
    <row r="27" spans="1:5" ht="33">
      <c r="A27" s="23">
        <v>26</v>
      </c>
      <c r="B27" s="2" t="s">
        <v>4190</v>
      </c>
      <c r="C27" s="2" t="s">
        <v>4191</v>
      </c>
      <c r="D27" s="2" t="s">
        <v>4190</v>
      </c>
      <c r="E27" s="2" t="s">
        <v>4192</v>
      </c>
    </row>
    <row r="28" spans="1:5" ht="66.75">
      <c r="A28" s="23">
        <v>27</v>
      </c>
      <c r="B28" s="2" t="s">
        <v>5043</v>
      </c>
      <c r="C28" s="2" t="s">
        <v>4921</v>
      </c>
      <c r="D28" s="2" t="s">
        <v>5043</v>
      </c>
      <c r="E28" s="2" t="s">
        <v>5044</v>
      </c>
    </row>
    <row r="29" spans="1:5" ht="34.5">
      <c r="A29" s="23">
        <v>28</v>
      </c>
      <c r="B29" s="2" t="s">
        <v>8911</v>
      </c>
      <c r="C29" s="2" t="s">
        <v>4416</v>
      </c>
      <c r="D29" s="2" t="s">
        <v>8662</v>
      </c>
      <c r="E29" s="2" t="s">
        <v>8663</v>
      </c>
    </row>
  </sheetData>
  <autoFilter ref="A1:E1"/>
  <sortState ref="A2:E29">
    <sortCondition ref="B1"/>
  </sortState>
  <phoneticPr fontId="1" type="noConversion"/>
  <printOptions horizontalCentered="1" verticalCentered="1"/>
  <pageMargins left="0.19685039370078741" right="0.19685039370078741" top="0.39370078740157483" bottom="0.19685039370078741" header="0" footer="0"/>
  <pageSetup paperSize="9" fitToHeight="0" orientation="landscape" r:id="rId1"/>
  <headerFooter>
    <oddHeader>&amp;L學科術語閩南語對譯成果  科技領域</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1"/>
  <sheetViews>
    <sheetView zoomScaleNormal="100" workbookViewId="0">
      <pane ySplit="1" topLeftCell="A122" activePane="bottomLeft" state="frozen"/>
      <selection pane="bottomLeft" activeCell="B2" sqref="B2"/>
    </sheetView>
  </sheetViews>
  <sheetFormatPr defaultRowHeight="17.25"/>
  <cols>
    <col min="1" max="1" width="6.625" style="24" customWidth="1"/>
    <col min="2" max="2" width="15.625" style="3" customWidth="1"/>
    <col min="3" max="3" width="50.625" style="15" customWidth="1"/>
    <col min="4" max="4" width="20.625" style="9" customWidth="1"/>
    <col min="5" max="5" width="32.625" style="9" customWidth="1"/>
    <col min="6" max="16384" width="9" style="9"/>
  </cols>
  <sheetData>
    <row r="1" spans="1:5" s="1" customFormat="1">
      <c r="A1" s="22" t="s">
        <v>8782</v>
      </c>
      <c r="B1" s="17" t="s">
        <v>8783</v>
      </c>
      <c r="C1" s="17" t="s">
        <v>8784</v>
      </c>
      <c r="D1" s="16" t="s">
        <v>1277</v>
      </c>
      <c r="E1" s="16" t="s">
        <v>1278</v>
      </c>
    </row>
    <row r="2" spans="1:5" ht="33">
      <c r="A2" s="23">
        <v>1</v>
      </c>
      <c r="B2" s="2" t="s">
        <v>8382</v>
      </c>
      <c r="C2" s="4" t="s">
        <v>8383</v>
      </c>
      <c r="D2" s="2" t="s">
        <v>8382</v>
      </c>
      <c r="E2" s="2" t="s">
        <v>8384</v>
      </c>
    </row>
    <row r="3" spans="1:5" ht="82.5">
      <c r="A3" s="23">
        <v>2</v>
      </c>
      <c r="B3" s="2" t="s">
        <v>8385</v>
      </c>
      <c r="C3" s="6" t="s">
        <v>8834</v>
      </c>
      <c r="D3" s="2" t="s">
        <v>8385</v>
      </c>
      <c r="E3" s="2" t="s">
        <v>8386</v>
      </c>
    </row>
    <row r="4" spans="1:5" ht="33">
      <c r="A4" s="23">
        <v>3</v>
      </c>
      <c r="B4" s="2" t="s">
        <v>8835</v>
      </c>
      <c r="C4" s="4" t="s">
        <v>8608</v>
      </c>
      <c r="D4" s="2" t="s">
        <v>8525</v>
      </c>
      <c r="E4" s="2" t="s">
        <v>8526</v>
      </c>
    </row>
    <row r="5" spans="1:5">
      <c r="A5" s="23">
        <v>4</v>
      </c>
      <c r="B5" s="2" t="s">
        <v>8836</v>
      </c>
      <c r="C5" s="4" t="s">
        <v>8527</v>
      </c>
      <c r="D5" s="2" t="s">
        <v>8528</v>
      </c>
      <c r="E5" s="2" t="s">
        <v>8529</v>
      </c>
    </row>
    <row r="6" spans="1:5" ht="49.5">
      <c r="A6" s="23">
        <v>5</v>
      </c>
      <c r="B6" s="2" t="s">
        <v>8387</v>
      </c>
      <c r="C6" s="4" t="s">
        <v>8609</v>
      </c>
      <c r="D6" s="2" t="s">
        <v>8387</v>
      </c>
      <c r="E6" s="2" t="s">
        <v>8388</v>
      </c>
    </row>
    <row r="7" spans="1:5" ht="49.5">
      <c r="A7" s="23">
        <v>6</v>
      </c>
      <c r="B7" s="2" t="s">
        <v>8391</v>
      </c>
      <c r="C7" s="6" t="s">
        <v>8837</v>
      </c>
      <c r="D7" s="2" t="s">
        <v>8391</v>
      </c>
      <c r="E7" s="2" t="s">
        <v>8392</v>
      </c>
    </row>
    <row r="8" spans="1:5" ht="33">
      <c r="A8" s="23">
        <v>7</v>
      </c>
      <c r="B8" s="2" t="s">
        <v>8838</v>
      </c>
      <c r="C8" s="4" t="s">
        <v>8393</v>
      </c>
      <c r="D8" s="2" t="s">
        <v>8394</v>
      </c>
      <c r="E8" s="2" t="s">
        <v>8395</v>
      </c>
    </row>
    <row r="9" spans="1:5">
      <c r="A9" s="23">
        <v>8</v>
      </c>
      <c r="B9" s="2" t="s">
        <v>8396</v>
      </c>
      <c r="C9" s="4" t="s">
        <v>8610</v>
      </c>
      <c r="D9" s="2" t="s">
        <v>8396</v>
      </c>
      <c r="E9" s="2" t="s">
        <v>8397</v>
      </c>
    </row>
    <row r="10" spans="1:5" ht="49.5">
      <c r="A10" s="23">
        <v>9</v>
      </c>
      <c r="B10" s="2" t="s">
        <v>8398</v>
      </c>
      <c r="C10" s="6" t="s">
        <v>8399</v>
      </c>
      <c r="D10" s="2" t="s">
        <v>8398</v>
      </c>
      <c r="E10" s="2" t="s">
        <v>8400</v>
      </c>
    </row>
    <row r="11" spans="1:5" ht="33">
      <c r="A11" s="23">
        <v>10</v>
      </c>
      <c r="B11" s="2" t="s">
        <v>8839</v>
      </c>
      <c r="C11" s="6" t="s">
        <v>8401</v>
      </c>
      <c r="D11" s="2" t="s">
        <v>8402</v>
      </c>
      <c r="E11" s="2" t="s">
        <v>8840</v>
      </c>
    </row>
    <row r="12" spans="1:5" ht="33">
      <c r="A12" s="23">
        <v>11</v>
      </c>
      <c r="B12" s="2" t="s">
        <v>8403</v>
      </c>
      <c r="C12" s="6" t="s">
        <v>8404</v>
      </c>
      <c r="D12" s="2" t="s">
        <v>8403</v>
      </c>
      <c r="E12" s="2" t="s">
        <v>8405</v>
      </c>
    </row>
    <row r="13" spans="1:5" ht="50.25">
      <c r="A13" s="23">
        <v>12</v>
      </c>
      <c r="B13" s="2" t="s">
        <v>8841</v>
      </c>
      <c r="C13" s="4" t="s">
        <v>8406</v>
      </c>
      <c r="D13" s="2" t="s">
        <v>8407</v>
      </c>
      <c r="E13" s="2" t="s">
        <v>8601</v>
      </c>
    </row>
    <row r="14" spans="1:5" ht="50.25">
      <c r="A14" s="23">
        <v>13</v>
      </c>
      <c r="B14" s="2" t="s">
        <v>8842</v>
      </c>
      <c r="C14" s="6" t="s">
        <v>8470</v>
      </c>
      <c r="D14" s="2" t="s">
        <v>8471</v>
      </c>
      <c r="E14" s="2" t="s">
        <v>8472</v>
      </c>
    </row>
    <row r="15" spans="1:5" ht="82.5">
      <c r="A15" s="23">
        <v>14</v>
      </c>
      <c r="B15" s="2" t="s">
        <v>8408</v>
      </c>
      <c r="C15" s="4" t="s">
        <v>8611</v>
      </c>
      <c r="D15" s="2" t="s">
        <v>8408</v>
      </c>
      <c r="E15" s="2" t="s">
        <v>8409</v>
      </c>
    </row>
    <row r="16" spans="1:5" ht="83.25" customHeight="1">
      <c r="A16" s="23">
        <v>15</v>
      </c>
      <c r="B16" s="2" t="s">
        <v>5027</v>
      </c>
      <c r="C16" s="6" t="s">
        <v>4511</v>
      </c>
      <c r="D16" s="2" t="s">
        <v>5027</v>
      </c>
      <c r="E16" s="2" t="s">
        <v>5028</v>
      </c>
    </row>
    <row r="17" spans="1:5">
      <c r="A17" s="23">
        <v>16</v>
      </c>
      <c r="B17" s="2" t="s">
        <v>7511</v>
      </c>
      <c r="C17" s="4" t="s">
        <v>8612</v>
      </c>
      <c r="D17" s="2" t="s">
        <v>8602</v>
      </c>
      <c r="E17" s="2" t="s">
        <v>8824</v>
      </c>
    </row>
    <row r="18" spans="1:5" ht="102.75" customHeight="1">
      <c r="A18" s="23">
        <v>17</v>
      </c>
      <c r="B18" s="2" t="s">
        <v>8415</v>
      </c>
      <c r="C18" s="6" t="s">
        <v>8416</v>
      </c>
      <c r="D18" s="2" t="s">
        <v>8415</v>
      </c>
      <c r="E18" s="2" t="s">
        <v>8825</v>
      </c>
    </row>
    <row r="19" spans="1:5">
      <c r="A19" s="23">
        <v>18</v>
      </c>
      <c r="B19" s="2" t="s">
        <v>8417</v>
      </c>
      <c r="C19" s="4" t="s">
        <v>8613</v>
      </c>
      <c r="D19" s="2" t="s">
        <v>8417</v>
      </c>
      <c r="E19" s="2" t="s">
        <v>8826</v>
      </c>
    </row>
    <row r="20" spans="1:5">
      <c r="A20" s="23">
        <v>19</v>
      </c>
      <c r="B20" s="2" t="s">
        <v>8418</v>
      </c>
      <c r="C20" s="2" t="s">
        <v>7335</v>
      </c>
      <c r="D20" s="2" t="s">
        <v>8418</v>
      </c>
      <c r="E20" s="2" t="s">
        <v>8419</v>
      </c>
    </row>
    <row r="21" spans="1:5" ht="49.5">
      <c r="A21" s="23">
        <v>20</v>
      </c>
      <c r="B21" s="2" t="s">
        <v>8420</v>
      </c>
      <c r="C21" s="4" t="s">
        <v>8614</v>
      </c>
      <c r="D21" s="2" t="s">
        <v>8420</v>
      </c>
      <c r="E21" s="2" t="s">
        <v>8421</v>
      </c>
    </row>
    <row r="22" spans="1:5" ht="49.5">
      <c r="A22" s="23">
        <v>21</v>
      </c>
      <c r="B22" s="2" t="s">
        <v>8422</v>
      </c>
      <c r="C22" s="4" t="s">
        <v>8615</v>
      </c>
      <c r="D22" s="2" t="s">
        <v>8422</v>
      </c>
      <c r="E22" s="2" t="s">
        <v>8423</v>
      </c>
    </row>
    <row r="23" spans="1:5" ht="34.5" customHeight="1">
      <c r="A23" s="23">
        <v>22</v>
      </c>
      <c r="B23" s="2" t="s">
        <v>8424</v>
      </c>
      <c r="C23" s="4" t="s">
        <v>8616</v>
      </c>
      <c r="D23" s="2" t="s">
        <v>8424</v>
      </c>
      <c r="E23" s="2" t="s">
        <v>8425</v>
      </c>
    </row>
    <row r="24" spans="1:5" ht="84.75" customHeight="1">
      <c r="A24" s="23">
        <v>23</v>
      </c>
      <c r="B24" s="2" t="s">
        <v>8843</v>
      </c>
      <c r="C24" s="4" t="s">
        <v>8617</v>
      </c>
      <c r="D24" s="2" t="s">
        <v>8426</v>
      </c>
      <c r="E24" s="2" t="s">
        <v>8427</v>
      </c>
    </row>
    <row r="25" spans="1:5">
      <c r="A25" s="23">
        <v>24</v>
      </c>
      <c r="B25" s="2" t="s">
        <v>8430</v>
      </c>
      <c r="C25" s="4" t="s">
        <v>8618</v>
      </c>
      <c r="D25" s="2" t="s">
        <v>8430</v>
      </c>
      <c r="E25" s="2" t="s">
        <v>8431</v>
      </c>
    </row>
    <row r="26" spans="1:5" ht="33">
      <c r="A26" s="23">
        <v>25</v>
      </c>
      <c r="B26" s="2" t="s">
        <v>8432</v>
      </c>
      <c r="C26" s="4" t="s">
        <v>8619</v>
      </c>
      <c r="D26" s="2" t="s">
        <v>8432</v>
      </c>
      <c r="E26" s="2" t="s">
        <v>8433</v>
      </c>
    </row>
    <row r="27" spans="1:5" ht="49.5">
      <c r="A27" s="23">
        <v>26</v>
      </c>
      <c r="B27" s="2" t="s">
        <v>8844</v>
      </c>
      <c r="C27" s="4" t="s">
        <v>8060</v>
      </c>
      <c r="D27" s="2" t="s">
        <v>7549</v>
      </c>
      <c r="E27" s="2" t="s">
        <v>7550</v>
      </c>
    </row>
    <row r="28" spans="1:5" ht="50.25">
      <c r="A28" s="23">
        <v>27</v>
      </c>
      <c r="B28" s="2" t="s">
        <v>8845</v>
      </c>
      <c r="C28" s="6" t="s">
        <v>8846</v>
      </c>
      <c r="D28" s="2" t="s">
        <v>8434</v>
      </c>
      <c r="E28" s="2" t="s">
        <v>8435</v>
      </c>
    </row>
    <row r="29" spans="1:5" ht="33.75">
      <c r="A29" s="23">
        <v>28</v>
      </c>
      <c r="B29" s="2" t="s">
        <v>8436</v>
      </c>
      <c r="C29" s="6" t="s">
        <v>8437</v>
      </c>
      <c r="D29" s="2" t="s">
        <v>8436</v>
      </c>
      <c r="E29" s="2" t="s">
        <v>8438</v>
      </c>
    </row>
    <row r="30" spans="1:5" ht="33">
      <c r="A30" s="23">
        <v>29</v>
      </c>
      <c r="B30" s="2" t="s">
        <v>8439</v>
      </c>
      <c r="C30" s="6" t="s">
        <v>8440</v>
      </c>
      <c r="D30" s="2" t="s">
        <v>8439</v>
      </c>
      <c r="E30" s="2" t="s">
        <v>8441</v>
      </c>
    </row>
    <row r="31" spans="1:5" ht="66">
      <c r="A31" s="23">
        <v>30</v>
      </c>
      <c r="B31" s="2" t="s">
        <v>8847</v>
      </c>
      <c r="C31" s="6" t="s">
        <v>8848</v>
      </c>
      <c r="D31" s="2" t="s">
        <v>8603</v>
      </c>
      <c r="E31" s="2" t="s">
        <v>8823</v>
      </c>
    </row>
    <row r="32" spans="1:5" ht="33">
      <c r="A32" s="23">
        <v>31</v>
      </c>
      <c r="B32" s="2" t="s">
        <v>8442</v>
      </c>
      <c r="C32" s="6" t="s">
        <v>8443</v>
      </c>
      <c r="D32" s="2" t="s">
        <v>8442</v>
      </c>
      <c r="E32" s="2" t="s">
        <v>8444</v>
      </c>
    </row>
    <row r="33" spans="1:5" ht="33.75">
      <c r="A33" s="23">
        <v>32</v>
      </c>
      <c r="B33" s="2" t="s">
        <v>8849</v>
      </c>
      <c r="C33" s="4" t="s">
        <v>8620</v>
      </c>
      <c r="D33" s="2" t="s">
        <v>8445</v>
      </c>
      <c r="E33" s="2" t="s">
        <v>8446</v>
      </c>
    </row>
    <row r="34" spans="1:5">
      <c r="A34" s="23">
        <v>33</v>
      </c>
      <c r="B34" s="2" t="s">
        <v>8447</v>
      </c>
      <c r="C34" s="4" t="s">
        <v>8621</v>
      </c>
      <c r="D34" s="2" t="s">
        <v>8447</v>
      </c>
      <c r="E34" s="2" t="s">
        <v>8448</v>
      </c>
    </row>
    <row r="35" spans="1:5">
      <c r="A35" s="23">
        <v>34</v>
      </c>
      <c r="B35" s="2" t="s">
        <v>8449</v>
      </c>
      <c r="C35" s="4" t="s">
        <v>8622</v>
      </c>
      <c r="D35" s="2" t="s">
        <v>8449</v>
      </c>
      <c r="E35" s="2" t="s">
        <v>8450</v>
      </c>
    </row>
    <row r="36" spans="1:5" ht="66.75">
      <c r="A36" s="23">
        <v>35</v>
      </c>
      <c r="B36" s="2" t="s">
        <v>8850</v>
      </c>
      <c r="C36" s="4" t="s">
        <v>8623</v>
      </c>
      <c r="D36" s="2" t="s">
        <v>8451</v>
      </c>
      <c r="E36" s="2" t="s">
        <v>8604</v>
      </c>
    </row>
    <row r="37" spans="1:5" ht="50.25">
      <c r="A37" s="23">
        <v>36</v>
      </c>
      <c r="B37" s="2" t="s">
        <v>8851</v>
      </c>
      <c r="C37" s="4" t="s">
        <v>8624</v>
      </c>
      <c r="D37" s="2" t="s">
        <v>8549</v>
      </c>
      <c r="E37" s="2" t="s">
        <v>8550</v>
      </c>
    </row>
    <row r="38" spans="1:5" ht="49.5">
      <c r="A38" s="23">
        <v>37</v>
      </c>
      <c r="B38" s="2" t="s">
        <v>8852</v>
      </c>
      <c r="C38" s="4" t="s">
        <v>8625</v>
      </c>
      <c r="D38" s="2" t="s">
        <v>8413</v>
      </c>
      <c r="E38" s="2" t="s">
        <v>8414</v>
      </c>
    </row>
    <row r="39" spans="1:5">
      <c r="A39" s="23">
        <v>38</v>
      </c>
      <c r="B39" s="2" t="s">
        <v>8853</v>
      </c>
      <c r="C39" s="6" t="s">
        <v>8854</v>
      </c>
      <c r="D39" s="2" t="s">
        <v>8428</v>
      </c>
      <c r="E39" s="2" t="s">
        <v>8429</v>
      </c>
    </row>
    <row r="40" spans="1:5" ht="33">
      <c r="A40" s="23">
        <v>39</v>
      </c>
      <c r="B40" s="2" t="s">
        <v>8452</v>
      </c>
      <c r="C40" s="6" t="s">
        <v>8626</v>
      </c>
      <c r="D40" s="2" t="s">
        <v>8452</v>
      </c>
      <c r="E40" s="2" t="s">
        <v>8453</v>
      </c>
    </row>
    <row r="41" spans="1:5" ht="49.5">
      <c r="A41" s="23">
        <v>40</v>
      </c>
      <c r="B41" s="2" t="s">
        <v>8454</v>
      </c>
      <c r="C41" s="4" t="s">
        <v>8455</v>
      </c>
      <c r="D41" s="2" t="s">
        <v>8454</v>
      </c>
      <c r="E41" s="2" t="s">
        <v>8456</v>
      </c>
    </row>
    <row r="42" spans="1:5" ht="49.5">
      <c r="A42" s="23">
        <v>41</v>
      </c>
      <c r="B42" s="2" t="s">
        <v>8855</v>
      </c>
      <c r="C42" s="4" t="s">
        <v>8458</v>
      </c>
      <c r="D42" s="2" t="s">
        <v>8457</v>
      </c>
      <c r="E42" s="2" t="s">
        <v>8459</v>
      </c>
    </row>
    <row r="43" spans="1:5" ht="33">
      <c r="A43" s="23">
        <v>42</v>
      </c>
      <c r="B43" s="2" t="s">
        <v>8463</v>
      </c>
      <c r="C43" s="4" t="s">
        <v>8627</v>
      </c>
      <c r="D43" s="2" t="s">
        <v>8463</v>
      </c>
      <c r="E43" s="2" t="s">
        <v>8464</v>
      </c>
    </row>
    <row r="44" spans="1:5">
      <c r="A44" s="23">
        <v>43</v>
      </c>
      <c r="B44" s="2" t="s">
        <v>8465</v>
      </c>
      <c r="C44" s="4" t="s">
        <v>8466</v>
      </c>
      <c r="D44" s="2" t="s">
        <v>8465</v>
      </c>
      <c r="E44" s="2" t="s">
        <v>8467</v>
      </c>
    </row>
    <row r="45" spans="1:5" ht="132">
      <c r="A45" s="23">
        <v>44</v>
      </c>
      <c r="B45" s="2" t="s">
        <v>8468</v>
      </c>
      <c r="C45" s="4" t="s">
        <v>8628</v>
      </c>
      <c r="D45" s="2" t="s">
        <v>8468</v>
      </c>
      <c r="E45" s="2" t="s">
        <v>8469</v>
      </c>
    </row>
    <row r="46" spans="1:5">
      <c r="A46" s="23">
        <v>45</v>
      </c>
      <c r="B46" s="2" t="s">
        <v>8856</v>
      </c>
      <c r="C46" s="4" t="s">
        <v>8629</v>
      </c>
      <c r="D46" s="2" t="s">
        <v>8544</v>
      </c>
      <c r="E46" s="2" t="s">
        <v>8545</v>
      </c>
    </row>
    <row r="47" spans="1:5" ht="66">
      <c r="A47" s="23">
        <v>46</v>
      </c>
      <c r="B47" s="2" t="s">
        <v>8857</v>
      </c>
      <c r="C47" s="6" t="s">
        <v>8541</v>
      </c>
      <c r="D47" s="2" t="s">
        <v>8542</v>
      </c>
      <c r="E47" s="2" t="s">
        <v>8543</v>
      </c>
    </row>
    <row r="48" spans="1:5">
      <c r="A48" s="23">
        <v>47</v>
      </c>
      <c r="B48" s="2" t="s">
        <v>8473</v>
      </c>
      <c r="C48" s="4" t="s">
        <v>8630</v>
      </c>
      <c r="D48" s="2" t="s">
        <v>8473</v>
      </c>
      <c r="E48" s="2" t="s">
        <v>8474</v>
      </c>
    </row>
    <row r="49" spans="1:5" ht="33">
      <c r="A49" s="23">
        <v>48</v>
      </c>
      <c r="B49" s="2" t="s">
        <v>8858</v>
      </c>
      <c r="C49" s="4" t="s">
        <v>8631</v>
      </c>
      <c r="D49" s="2" t="s">
        <v>8479</v>
      </c>
      <c r="E49" s="2" t="s">
        <v>8480</v>
      </c>
    </row>
    <row r="50" spans="1:5">
      <c r="A50" s="23">
        <v>49</v>
      </c>
      <c r="B50" s="2" t="s">
        <v>8481</v>
      </c>
      <c r="C50" s="4" t="s">
        <v>8632</v>
      </c>
      <c r="D50" s="2" t="s">
        <v>8481</v>
      </c>
      <c r="E50" s="2" t="s">
        <v>8482</v>
      </c>
    </row>
    <row r="51" spans="1:5" ht="66">
      <c r="A51" s="23">
        <v>50</v>
      </c>
      <c r="B51" s="2" t="s">
        <v>8483</v>
      </c>
      <c r="C51" s="6" t="s">
        <v>8484</v>
      </c>
      <c r="D51" s="2" t="s">
        <v>8483</v>
      </c>
      <c r="E51" s="2" t="s">
        <v>8485</v>
      </c>
    </row>
    <row r="52" spans="1:5">
      <c r="A52" s="23">
        <v>51</v>
      </c>
      <c r="B52" s="2" t="s">
        <v>8859</v>
      </c>
      <c r="C52" s="4" t="s">
        <v>8633</v>
      </c>
      <c r="D52" s="2" t="s">
        <v>8579</v>
      </c>
      <c r="E52" s="2" t="s">
        <v>8580</v>
      </c>
    </row>
    <row r="53" spans="1:5" ht="66.75" customHeight="1">
      <c r="A53" s="23">
        <v>52</v>
      </c>
      <c r="B53" s="2" t="s">
        <v>8486</v>
      </c>
      <c r="C53" s="4" t="s">
        <v>8487</v>
      </c>
      <c r="D53" s="2" t="s">
        <v>8486</v>
      </c>
      <c r="E53" s="2" t="s">
        <v>8488</v>
      </c>
    </row>
    <row r="54" spans="1:5" ht="51">
      <c r="A54" s="23">
        <v>53</v>
      </c>
      <c r="B54" s="2" t="s">
        <v>8489</v>
      </c>
      <c r="C54" s="4" t="s">
        <v>8605</v>
      </c>
      <c r="D54" s="2" t="s">
        <v>8489</v>
      </c>
      <c r="E54" s="2" t="s">
        <v>8490</v>
      </c>
    </row>
    <row r="55" spans="1:5" ht="33.75">
      <c r="A55" s="23">
        <v>54</v>
      </c>
      <c r="B55" s="2" t="s">
        <v>8860</v>
      </c>
      <c r="C55" s="6" t="s">
        <v>8861</v>
      </c>
      <c r="D55" s="2" t="s">
        <v>8389</v>
      </c>
      <c r="E55" s="2" t="s">
        <v>8390</v>
      </c>
    </row>
    <row r="56" spans="1:5" ht="66">
      <c r="A56" s="23">
        <v>55</v>
      </c>
      <c r="B56" s="2" t="s">
        <v>8491</v>
      </c>
      <c r="C56" s="4" t="s">
        <v>8634</v>
      </c>
      <c r="D56" s="2" t="s">
        <v>8491</v>
      </c>
      <c r="E56" s="2" t="s">
        <v>8492</v>
      </c>
    </row>
    <row r="57" spans="1:5" ht="33">
      <c r="A57" s="23">
        <v>56</v>
      </c>
      <c r="B57" s="2" t="s">
        <v>8493</v>
      </c>
      <c r="C57" s="6" t="s">
        <v>8494</v>
      </c>
      <c r="D57" s="2" t="s">
        <v>8493</v>
      </c>
      <c r="E57" s="2" t="s">
        <v>8495</v>
      </c>
    </row>
    <row r="58" spans="1:5" ht="33">
      <c r="A58" s="23">
        <v>57</v>
      </c>
      <c r="B58" s="2" t="s">
        <v>8502</v>
      </c>
      <c r="C58" s="4" t="s">
        <v>8635</v>
      </c>
      <c r="D58" s="2" t="s">
        <v>8502</v>
      </c>
      <c r="E58" s="2" t="s">
        <v>8503</v>
      </c>
    </row>
    <row r="59" spans="1:5" ht="93.75" customHeight="1">
      <c r="A59" s="23">
        <v>58</v>
      </c>
      <c r="B59" s="2" t="s">
        <v>8862</v>
      </c>
      <c r="C59" s="4" t="s">
        <v>8636</v>
      </c>
      <c r="D59" s="2" t="s">
        <v>8606</v>
      </c>
      <c r="E59" s="2" t="s">
        <v>8504</v>
      </c>
    </row>
    <row r="60" spans="1:5">
      <c r="A60" s="23">
        <v>59</v>
      </c>
      <c r="B60" s="2" t="s">
        <v>8863</v>
      </c>
      <c r="C60" s="6" t="s">
        <v>8505</v>
      </c>
      <c r="D60" s="2" t="s">
        <v>8506</v>
      </c>
      <c r="E60" s="2" t="s">
        <v>8507</v>
      </c>
    </row>
    <row r="61" spans="1:5" ht="33">
      <c r="A61" s="23">
        <v>60</v>
      </c>
      <c r="B61" s="2" t="s">
        <v>8864</v>
      </c>
      <c r="C61" s="4" t="s">
        <v>8637</v>
      </c>
      <c r="D61" s="2" t="s">
        <v>8508</v>
      </c>
      <c r="E61" s="2" t="s">
        <v>8509</v>
      </c>
    </row>
    <row r="62" spans="1:5">
      <c r="A62" s="23">
        <v>61</v>
      </c>
      <c r="B62" s="2" t="s">
        <v>8865</v>
      </c>
      <c r="C62" s="4" t="s">
        <v>8638</v>
      </c>
      <c r="D62" s="2" t="s">
        <v>8512</v>
      </c>
      <c r="E62" s="2" t="s">
        <v>8513</v>
      </c>
    </row>
    <row r="63" spans="1:5" ht="89.25" customHeight="1">
      <c r="A63" s="23">
        <v>62</v>
      </c>
      <c r="B63" s="2" t="s">
        <v>8510</v>
      </c>
      <c r="C63" s="4" t="s">
        <v>8639</v>
      </c>
      <c r="D63" s="2" t="s">
        <v>8510</v>
      </c>
      <c r="E63" s="2" t="s">
        <v>8511</v>
      </c>
    </row>
    <row r="64" spans="1:5">
      <c r="A64" s="23">
        <v>63</v>
      </c>
      <c r="B64" s="2" t="s">
        <v>6307</v>
      </c>
      <c r="C64" s="4" t="s">
        <v>8640</v>
      </c>
      <c r="D64" s="2" t="s">
        <v>6307</v>
      </c>
      <c r="E64" s="2" t="s">
        <v>6309</v>
      </c>
    </row>
    <row r="65" spans="1:5" ht="66">
      <c r="A65" s="23">
        <v>64</v>
      </c>
      <c r="B65" s="2" t="s">
        <v>8866</v>
      </c>
      <c r="C65" s="4" t="s">
        <v>8410</v>
      </c>
      <c r="D65" s="2" t="s">
        <v>8411</v>
      </c>
      <c r="E65" s="2" t="s">
        <v>8412</v>
      </c>
    </row>
    <row r="66" spans="1:5">
      <c r="A66" s="23">
        <v>65</v>
      </c>
      <c r="B66" s="2" t="s">
        <v>8867</v>
      </c>
      <c r="C66" s="4" t="s">
        <v>8475</v>
      </c>
      <c r="D66" s="2" t="s">
        <v>8473</v>
      </c>
      <c r="E66" s="2" t="s">
        <v>8474</v>
      </c>
    </row>
    <row r="67" spans="1:5" ht="49.5">
      <c r="A67" s="23">
        <v>66</v>
      </c>
      <c r="B67" s="2" t="s">
        <v>8868</v>
      </c>
      <c r="C67" s="6" t="s">
        <v>8641</v>
      </c>
      <c r="D67" s="2" t="s">
        <v>8583</v>
      </c>
      <c r="E67" s="2" t="s">
        <v>8584</v>
      </c>
    </row>
    <row r="68" spans="1:5" ht="49.5">
      <c r="A68" s="23">
        <v>67</v>
      </c>
      <c r="B68" s="2" t="s">
        <v>8514</v>
      </c>
      <c r="C68" s="4" t="s">
        <v>8515</v>
      </c>
      <c r="D68" s="2" t="s">
        <v>8514</v>
      </c>
      <c r="E68" s="2" t="s">
        <v>8516</v>
      </c>
    </row>
    <row r="69" spans="1:5" ht="49.5">
      <c r="A69" s="23">
        <v>68</v>
      </c>
      <c r="B69" s="2" t="s">
        <v>8869</v>
      </c>
      <c r="C69" s="4" t="s">
        <v>8460</v>
      </c>
      <c r="D69" s="2" t="s">
        <v>8461</v>
      </c>
      <c r="E69" s="2" t="s">
        <v>8462</v>
      </c>
    </row>
    <row r="70" spans="1:5">
      <c r="A70" s="23">
        <v>69</v>
      </c>
      <c r="B70" s="2" t="s">
        <v>8517</v>
      </c>
      <c r="C70" s="4" t="s">
        <v>8642</v>
      </c>
      <c r="D70" s="2" t="s">
        <v>8517</v>
      </c>
      <c r="E70" s="2" t="s">
        <v>8518</v>
      </c>
    </row>
    <row r="71" spans="1:5" ht="66.75" customHeight="1">
      <c r="A71" s="23">
        <v>70</v>
      </c>
      <c r="B71" s="2" t="s">
        <v>8519</v>
      </c>
      <c r="C71" s="4" t="s">
        <v>8643</v>
      </c>
      <c r="D71" s="2" t="s">
        <v>8519</v>
      </c>
      <c r="E71" s="2" t="s">
        <v>8828</v>
      </c>
    </row>
    <row r="72" spans="1:5">
      <c r="A72" s="23">
        <v>71</v>
      </c>
      <c r="B72" s="2" t="s">
        <v>8870</v>
      </c>
      <c r="C72" s="4" t="s">
        <v>8321</v>
      </c>
      <c r="D72" s="2" t="s">
        <v>8322</v>
      </c>
      <c r="E72" s="2" t="s">
        <v>8323</v>
      </c>
    </row>
    <row r="73" spans="1:5" ht="66">
      <c r="A73" s="23">
        <v>72</v>
      </c>
      <c r="B73" s="2" t="s">
        <v>8871</v>
      </c>
      <c r="C73" s="6" t="s">
        <v>8872</v>
      </c>
      <c r="D73" s="2" t="s">
        <v>8520</v>
      </c>
      <c r="E73" s="2" t="s">
        <v>8521</v>
      </c>
    </row>
    <row r="74" spans="1:5" ht="49.5">
      <c r="A74" s="23">
        <v>73</v>
      </c>
      <c r="B74" s="2" t="s">
        <v>8873</v>
      </c>
      <c r="C74" s="6" t="s">
        <v>8522</v>
      </c>
      <c r="D74" s="2" t="s">
        <v>8523</v>
      </c>
      <c r="E74" s="2" t="s">
        <v>8524</v>
      </c>
    </row>
    <row r="75" spans="1:5" ht="49.5">
      <c r="A75" s="23">
        <v>74</v>
      </c>
      <c r="B75" s="2" t="s">
        <v>8874</v>
      </c>
      <c r="C75" s="6" t="s">
        <v>8875</v>
      </c>
      <c r="D75" s="2" t="s">
        <v>8577</v>
      </c>
      <c r="E75" s="2" t="s">
        <v>8578</v>
      </c>
    </row>
    <row r="76" spans="1:5" ht="50.25">
      <c r="A76" s="23">
        <v>75</v>
      </c>
      <c r="B76" s="2" t="s">
        <v>8876</v>
      </c>
      <c r="C76" s="4" t="s">
        <v>8530</v>
      </c>
      <c r="D76" s="2" t="s">
        <v>8531</v>
      </c>
      <c r="E76" s="2" t="s">
        <v>8532</v>
      </c>
    </row>
    <row r="77" spans="1:5" ht="66.75">
      <c r="A77" s="23">
        <v>76</v>
      </c>
      <c r="B77" s="2" t="s">
        <v>8877</v>
      </c>
      <c r="C77" s="4" t="s">
        <v>8644</v>
      </c>
      <c r="D77" s="2" t="s">
        <v>8295</v>
      </c>
      <c r="E77" s="2" t="s">
        <v>8296</v>
      </c>
    </row>
    <row r="78" spans="1:5" ht="49.5">
      <c r="A78" s="23">
        <v>77</v>
      </c>
      <c r="B78" s="2" t="s">
        <v>8878</v>
      </c>
      <c r="C78" s="6" t="s">
        <v>8476</v>
      </c>
      <c r="D78" s="2" t="s">
        <v>8477</v>
      </c>
      <c r="E78" s="2" t="s">
        <v>8478</v>
      </c>
    </row>
    <row r="79" spans="1:5" ht="66">
      <c r="A79" s="23">
        <v>78</v>
      </c>
      <c r="B79" s="2" t="s">
        <v>8879</v>
      </c>
      <c r="C79" s="4" t="s">
        <v>8231</v>
      </c>
      <c r="D79" s="2" t="s">
        <v>8232</v>
      </c>
      <c r="E79" s="2" t="s">
        <v>8233</v>
      </c>
    </row>
    <row r="80" spans="1:5" ht="50.25">
      <c r="A80" s="23">
        <v>79</v>
      </c>
      <c r="B80" s="2" t="s">
        <v>8880</v>
      </c>
      <c r="C80" s="2" t="s">
        <v>7368</v>
      </c>
      <c r="D80" s="2" t="s">
        <v>8533</v>
      </c>
      <c r="E80" s="2" t="s">
        <v>8534</v>
      </c>
    </row>
    <row r="81" spans="1:5">
      <c r="A81" s="23">
        <v>80</v>
      </c>
      <c r="B81" s="2" t="s">
        <v>8881</v>
      </c>
      <c r="C81" s="4" t="s">
        <v>8535</v>
      </c>
      <c r="D81" s="2" t="s">
        <v>8536</v>
      </c>
      <c r="E81" s="2" t="s">
        <v>8537</v>
      </c>
    </row>
    <row r="82" spans="1:5" ht="33">
      <c r="A82" s="23">
        <v>81</v>
      </c>
      <c r="B82" s="2" t="s">
        <v>8882</v>
      </c>
      <c r="C82" s="4" t="s">
        <v>8499</v>
      </c>
      <c r="D82" s="2" t="s">
        <v>8500</v>
      </c>
      <c r="E82" s="2" t="s">
        <v>8501</v>
      </c>
    </row>
    <row r="83" spans="1:5" ht="34.5">
      <c r="A83" s="23">
        <v>82</v>
      </c>
      <c r="B83" s="2" t="s">
        <v>8883</v>
      </c>
      <c r="C83" s="4" t="s">
        <v>8378</v>
      </c>
      <c r="D83" s="2" t="s">
        <v>8379</v>
      </c>
      <c r="E83" s="2" t="s">
        <v>8380</v>
      </c>
    </row>
    <row r="84" spans="1:5" ht="49.5">
      <c r="A84" s="23">
        <v>83</v>
      </c>
      <c r="B84" s="2" t="s">
        <v>5036</v>
      </c>
      <c r="C84" s="4" t="s">
        <v>4860</v>
      </c>
      <c r="D84" s="2" t="s">
        <v>5036</v>
      </c>
      <c r="E84" s="2" t="s">
        <v>5037</v>
      </c>
    </row>
    <row r="85" spans="1:5" ht="66">
      <c r="A85" s="23">
        <v>84</v>
      </c>
      <c r="B85" s="2" t="s">
        <v>8538</v>
      </c>
      <c r="C85" s="4" t="s">
        <v>8539</v>
      </c>
      <c r="D85" s="2" t="s">
        <v>8538</v>
      </c>
      <c r="E85" s="2" t="s">
        <v>8540</v>
      </c>
    </row>
    <row r="86" spans="1:5" ht="33">
      <c r="A86" s="23">
        <v>85</v>
      </c>
      <c r="B86" s="2" t="s">
        <v>7836</v>
      </c>
      <c r="C86" s="4" t="s">
        <v>7837</v>
      </c>
      <c r="D86" s="2" t="s">
        <v>7836</v>
      </c>
      <c r="E86" s="2" t="s">
        <v>7838</v>
      </c>
    </row>
    <row r="87" spans="1:5" ht="66.75" customHeight="1">
      <c r="A87" s="23">
        <v>86</v>
      </c>
      <c r="B87" s="2" t="s">
        <v>8884</v>
      </c>
      <c r="C87" s="4" t="s">
        <v>8546</v>
      </c>
      <c r="D87" s="2" t="s">
        <v>8547</v>
      </c>
      <c r="E87" s="2" t="s">
        <v>8548</v>
      </c>
    </row>
    <row r="88" spans="1:5" ht="51.75">
      <c r="A88" s="23">
        <v>87</v>
      </c>
      <c r="B88" s="2" t="s">
        <v>7265</v>
      </c>
      <c r="C88" s="2" t="s">
        <v>7266</v>
      </c>
      <c r="D88" s="2" t="s">
        <v>8607</v>
      </c>
      <c r="E88" s="2" t="s">
        <v>8551</v>
      </c>
    </row>
    <row r="89" spans="1:5" ht="66">
      <c r="A89" s="23">
        <v>88</v>
      </c>
      <c r="B89" s="2" t="s">
        <v>8555</v>
      </c>
      <c r="C89" s="4" t="s">
        <v>8556</v>
      </c>
      <c r="D89" s="2" t="s">
        <v>8555</v>
      </c>
      <c r="E89" s="2" t="s">
        <v>8557</v>
      </c>
    </row>
    <row r="90" spans="1:5" ht="74.25" customHeight="1">
      <c r="A90" s="23">
        <v>89</v>
      </c>
      <c r="B90" s="2" t="s">
        <v>8558</v>
      </c>
      <c r="C90" s="4" t="s">
        <v>8559</v>
      </c>
      <c r="D90" s="2" t="s">
        <v>8558</v>
      </c>
      <c r="E90" s="2" t="s">
        <v>8560</v>
      </c>
    </row>
    <row r="91" spans="1:5" ht="67.5">
      <c r="A91" s="23">
        <v>90</v>
      </c>
      <c r="B91" s="2" t="s">
        <v>8885</v>
      </c>
      <c r="C91" s="4" t="s">
        <v>8645</v>
      </c>
      <c r="D91" s="2" t="s">
        <v>8315</v>
      </c>
      <c r="E91" s="2" t="s">
        <v>8554</v>
      </c>
    </row>
    <row r="92" spans="1:5" ht="51">
      <c r="A92" s="23">
        <v>91</v>
      </c>
      <c r="B92" s="2" t="s">
        <v>8886</v>
      </c>
      <c r="C92" s="4" t="s">
        <v>8646</v>
      </c>
      <c r="D92" s="2" t="s">
        <v>8288</v>
      </c>
      <c r="E92" s="2" t="s">
        <v>8289</v>
      </c>
    </row>
    <row r="93" spans="1:5" ht="33">
      <c r="A93" s="23">
        <v>92</v>
      </c>
      <c r="B93" s="2" t="s">
        <v>8561</v>
      </c>
      <c r="C93" s="4" t="s">
        <v>8647</v>
      </c>
      <c r="D93" s="2" t="s">
        <v>8561</v>
      </c>
      <c r="E93" s="2" t="s">
        <v>8829</v>
      </c>
    </row>
    <row r="94" spans="1:5" ht="33">
      <c r="A94" s="23">
        <v>93</v>
      </c>
      <c r="B94" s="2" t="s">
        <v>8562</v>
      </c>
      <c r="C94" s="4" t="s">
        <v>8648</v>
      </c>
      <c r="D94" s="2" t="s">
        <v>8562</v>
      </c>
      <c r="E94" s="2" t="s">
        <v>8563</v>
      </c>
    </row>
    <row r="95" spans="1:5" ht="33.75">
      <c r="A95" s="23">
        <v>94</v>
      </c>
      <c r="B95" s="2" t="s">
        <v>8887</v>
      </c>
      <c r="C95" s="4" t="s">
        <v>8649</v>
      </c>
      <c r="D95" s="2" t="s">
        <v>8564</v>
      </c>
      <c r="E95" s="2" t="s">
        <v>8565</v>
      </c>
    </row>
    <row r="96" spans="1:5" ht="33">
      <c r="A96" s="23">
        <v>95</v>
      </c>
      <c r="B96" s="2" t="s">
        <v>8888</v>
      </c>
      <c r="C96" s="4" t="s">
        <v>8650</v>
      </c>
      <c r="D96" s="2" t="s">
        <v>8381</v>
      </c>
      <c r="E96" s="2" t="s">
        <v>8381</v>
      </c>
    </row>
    <row r="97" spans="1:5" ht="93" customHeight="1">
      <c r="A97" s="23">
        <v>96</v>
      </c>
      <c r="B97" s="2" t="s">
        <v>6921</v>
      </c>
      <c r="C97" s="4" t="s">
        <v>8651</v>
      </c>
      <c r="D97" s="2" t="s">
        <v>6923</v>
      </c>
      <c r="E97" s="2" t="s">
        <v>6924</v>
      </c>
    </row>
    <row r="98" spans="1:5" ht="126.75" customHeight="1">
      <c r="A98" s="23">
        <v>97</v>
      </c>
      <c r="B98" s="2" t="s">
        <v>8889</v>
      </c>
      <c r="C98" s="6" t="s">
        <v>8652</v>
      </c>
      <c r="D98" s="2" t="s">
        <v>8566</v>
      </c>
      <c r="E98" s="2" t="s">
        <v>8567</v>
      </c>
    </row>
    <row r="99" spans="1:5" ht="72.75" customHeight="1">
      <c r="A99" s="23">
        <v>98</v>
      </c>
      <c r="B99" s="2" t="s">
        <v>8568</v>
      </c>
      <c r="C99" s="6" t="s">
        <v>8890</v>
      </c>
      <c r="D99" s="2" t="s">
        <v>8568</v>
      </c>
      <c r="E99" s="2" t="s">
        <v>8569</v>
      </c>
    </row>
    <row r="100" spans="1:5" ht="49.5">
      <c r="A100" s="23">
        <v>99</v>
      </c>
      <c r="B100" s="2" t="s">
        <v>7896</v>
      </c>
      <c r="C100" s="4" t="s">
        <v>8168</v>
      </c>
      <c r="D100" s="2" t="s">
        <v>7896</v>
      </c>
      <c r="E100" s="2" t="s">
        <v>7897</v>
      </c>
    </row>
    <row r="101" spans="1:5" ht="82.5">
      <c r="A101" s="23">
        <v>100</v>
      </c>
      <c r="B101" s="2" t="s">
        <v>8891</v>
      </c>
      <c r="C101" s="4" t="s">
        <v>8496</v>
      </c>
      <c r="D101" s="2" t="s">
        <v>8497</v>
      </c>
      <c r="E101" s="2" t="s">
        <v>8498</v>
      </c>
    </row>
    <row r="102" spans="1:5" ht="33">
      <c r="A102" s="23">
        <v>101</v>
      </c>
      <c r="B102" s="2" t="s">
        <v>8892</v>
      </c>
      <c r="C102" s="6" t="s">
        <v>8552</v>
      </c>
      <c r="D102" s="2" t="s">
        <v>8553</v>
      </c>
      <c r="E102" s="2" t="s">
        <v>8833</v>
      </c>
    </row>
    <row r="103" spans="1:5" ht="67.5">
      <c r="A103" s="23">
        <v>102</v>
      </c>
      <c r="B103" s="2" t="s">
        <v>8893</v>
      </c>
      <c r="C103" s="6" t="s">
        <v>8653</v>
      </c>
      <c r="D103" s="2" t="s">
        <v>8570</v>
      </c>
      <c r="E103" s="2" t="s">
        <v>8830</v>
      </c>
    </row>
    <row r="104" spans="1:5" ht="34.5">
      <c r="A104" s="23">
        <v>103</v>
      </c>
      <c r="B104" s="2" t="s">
        <v>8571</v>
      </c>
      <c r="C104" s="2" t="s">
        <v>8572</v>
      </c>
      <c r="D104" s="2" t="s">
        <v>8571</v>
      </c>
      <c r="E104" s="2" t="s">
        <v>8822</v>
      </c>
    </row>
    <row r="105" spans="1:5">
      <c r="A105" s="23">
        <v>104</v>
      </c>
      <c r="B105" s="2" t="s">
        <v>8573</v>
      </c>
      <c r="C105" s="6" t="s">
        <v>8574</v>
      </c>
      <c r="D105" s="2" t="s">
        <v>8573</v>
      </c>
      <c r="E105" s="2" t="s">
        <v>8575</v>
      </c>
    </row>
    <row r="106" spans="1:5">
      <c r="A106" s="23">
        <v>105</v>
      </c>
      <c r="B106" s="2" t="s">
        <v>7138</v>
      </c>
      <c r="C106" s="2" t="s">
        <v>7139</v>
      </c>
      <c r="D106" s="2" t="s">
        <v>7138</v>
      </c>
      <c r="E106" s="2" t="s">
        <v>8576</v>
      </c>
    </row>
    <row r="107" spans="1:5" ht="33">
      <c r="A107" s="23">
        <v>106</v>
      </c>
      <c r="B107" s="2" t="s">
        <v>7065</v>
      </c>
      <c r="C107" s="4" t="s">
        <v>8188</v>
      </c>
      <c r="D107" s="2" t="s">
        <v>7065</v>
      </c>
      <c r="E107" s="2" t="s">
        <v>7067</v>
      </c>
    </row>
    <row r="108" spans="1:5" ht="34.5">
      <c r="A108" s="23">
        <v>107</v>
      </c>
      <c r="B108" s="2" t="s">
        <v>8894</v>
      </c>
      <c r="C108" s="2" t="s">
        <v>8318</v>
      </c>
      <c r="D108" s="2" t="s">
        <v>8319</v>
      </c>
      <c r="E108" s="2" t="s">
        <v>8320</v>
      </c>
    </row>
    <row r="109" spans="1:5" ht="49.5">
      <c r="A109" s="23">
        <v>108</v>
      </c>
      <c r="B109" s="2" t="s">
        <v>8581</v>
      </c>
      <c r="C109" s="4" t="s">
        <v>8582</v>
      </c>
      <c r="D109" s="2" t="s">
        <v>8581</v>
      </c>
      <c r="E109" s="2" t="s">
        <v>8831</v>
      </c>
    </row>
    <row r="110" spans="1:5" ht="34.5">
      <c r="A110" s="23">
        <v>109</v>
      </c>
      <c r="B110" s="2" t="s">
        <v>8895</v>
      </c>
      <c r="C110" s="6" t="s">
        <v>8341</v>
      </c>
      <c r="D110" s="2" t="s">
        <v>8262</v>
      </c>
      <c r="E110" s="2" t="s">
        <v>8263</v>
      </c>
    </row>
    <row r="111" spans="1:5">
      <c r="A111" s="23">
        <v>110</v>
      </c>
      <c r="B111" s="2" t="s">
        <v>8585</v>
      </c>
      <c r="C111" s="6" t="s">
        <v>8586</v>
      </c>
      <c r="D111" s="2" t="s">
        <v>8585</v>
      </c>
      <c r="E111" s="2" t="s">
        <v>8587</v>
      </c>
    </row>
    <row r="112" spans="1:5">
      <c r="A112" s="23">
        <v>111</v>
      </c>
      <c r="B112" s="2" t="s">
        <v>7218</v>
      </c>
      <c r="C112" s="4" t="s">
        <v>8654</v>
      </c>
      <c r="D112" s="2" t="s">
        <v>7218</v>
      </c>
      <c r="E112" s="2" t="s">
        <v>7220</v>
      </c>
    </row>
    <row r="113" spans="1:5" ht="54" customHeight="1">
      <c r="A113" s="23">
        <v>112</v>
      </c>
      <c r="B113" s="2" t="s">
        <v>8588</v>
      </c>
      <c r="C113" s="4" t="s">
        <v>8655</v>
      </c>
      <c r="D113" s="2" t="s">
        <v>8588</v>
      </c>
      <c r="E113" s="2" t="s">
        <v>8589</v>
      </c>
    </row>
    <row r="114" spans="1:5" ht="104.25" customHeight="1">
      <c r="A114" s="23">
        <v>113</v>
      </c>
      <c r="B114" s="2" t="s">
        <v>7239</v>
      </c>
      <c r="C114" s="6" t="s">
        <v>7240</v>
      </c>
      <c r="D114" s="2" t="s">
        <v>7239</v>
      </c>
      <c r="E114" s="2" t="s">
        <v>7241</v>
      </c>
    </row>
    <row r="115" spans="1:5" ht="57" customHeight="1">
      <c r="A115" s="23">
        <v>114</v>
      </c>
      <c r="B115" s="2" t="s">
        <v>8590</v>
      </c>
      <c r="C115" s="4" t="s">
        <v>8656</v>
      </c>
      <c r="D115" s="2" t="s">
        <v>8590</v>
      </c>
      <c r="E115" s="2" t="s">
        <v>8591</v>
      </c>
    </row>
    <row r="116" spans="1:5" ht="99.75" customHeight="1">
      <c r="A116" s="23">
        <v>115</v>
      </c>
      <c r="B116" s="2" t="s">
        <v>4418</v>
      </c>
      <c r="C116" s="6" t="s">
        <v>4419</v>
      </c>
      <c r="D116" s="2" t="s">
        <v>4418</v>
      </c>
      <c r="E116" s="2" t="s">
        <v>4421</v>
      </c>
    </row>
    <row r="117" spans="1:5">
      <c r="A117" s="23">
        <v>116</v>
      </c>
      <c r="B117" s="2" t="s">
        <v>8896</v>
      </c>
      <c r="C117" s="4" t="s">
        <v>8208</v>
      </c>
      <c r="D117" s="2" t="s">
        <v>8592</v>
      </c>
      <c r="E117" s="2" t="s">
        <v>8593</v>
      </c>
    </row>
    <row r="118" spans="1:5">
      <c r="A118" s="23">
        <v>117</v>
      </c>
      <c r="B118" s="2" t="s">
        <v>8594</v>
      </c>
      <c r="C118" s="4" t="s">
        <v>8657</v>
      </c>
      <c r="D118" s="2" t="s">
        <v>8594</v>
      </c>
      <c r="E118" s="2" t="s">
        <v>8832</v>
      </c>
    </row>
    <row r="119" spans="1:5">
      <c r="A119" s="23">
        <v>118</v>
      </c>
      <c r="B119" s="2" t="s">
        <v>8595</v>
      </c>
      <c r="C119" s="4" t="s">
        <v>8657</v>
      </c>
      <c r="D119" s="2" t="s">
        <v>8595</v>
      </c>
      <c r="E119" s="2" t="s">
        <v>8596</v>
      </c>
    </row>
    <row r="120" spans="1:5">
      <c r="A120" s="23">
        <v>119</v>
      </c>
      <c r="B120" s="2" t="s">
        <v>8897</v>
      </c>
      <c r="C120" s="4" t="s">
        <v>8658</v>
      </c>
      <c r="D120" s="2" t="s">
        <v>8597</v>
      </c>
      <c r="E120" s="2" t="s">
        <v>8598</v>
      </c>
    </row>
    <row r="121" spans="1:5" ht="88.5" customHeight="1">
      <c r="A121" s="23">
        <v>120</v>
      </c>
      <c r="B121" s="2" t="s">
        <v>8599</v>
      </c>
      <c r="C121" s="4" t="s">
        <v>8659</v>
      </c>
      <c r="D121" s="2" t="s">
        <v>8599</v>
      </c>
      <c r="E121" s="2" t="s">
        <v>8600</v>
      </c>
    </row>
  </sheetData>
  <autoFilter ref="A1:E1"/>
  <sortState ref="A2:E121">
    <sortCondition ref="B1"/>
  </sortState>
  <phoneticPr fontId="1" type="noConversion"/>
  <printOptions horizontalCentered="1" verticalCentered="1"/>
  <pageMargins left="0.19685039370078741" right="0.19685039370078741" top="0.39370078740157483" bottom="0.19685039370078741" header="0" footer="0.31496062992125984"/>
  <pageSetup paperSize="9" fitToHeight="0" orientation="landscape" r:id="rId1"/>
  <headerFooter>
    <oddHeader>&amp;L學科術語閩南語對譯成果  健康與體育領域</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8</vt:i4>
      </vt:variant>
    </vt:vector>
  </HeadingPairs>
  <TitlesOfParts>
    <vt:vector size="16" baseType="lpstr">
      <vt:lpstr>1.語文</vt:lpstr>
      <vt:lpstr>2.數學</vt:lpstr>
      <vt:lpstr>3.社會</vt:lpstr>
      <vt:lpstr>4.自然科學</vt:lpstr>
      <vt:lpstr>5.藝術</vt:lpstr>
      <vt:lpstr>6.綜合活動</vt:lpstr>
      <vt:lpstr>7.科技</vt:lpstr>
      <vt:lpstr>8.健康與體育</vt:lpstr>
      <vt:lpstr>'1.語文'!Print_Titles</vt:lpstr>
      <vt:lpstr>'2.數學'!Print_Titles</vt:lpstr>
      <vt:lpstr>'3.社會'!Print_Titles</vt:lpstr>
      <vt:lpstr>'4.自然科學'!Print_Titles</vt:lpstr>
      <vt:lpstr>'5.藝術'!Print_Titles</vt:lpstr>
      <vt:lpstr>'6.綜合活動'!Print_Titles</vt:lpstr>
      <vt:lpstr>'7.科技'!Print_Titles</vt:lpstr>
      <vt:lpstr>'8.健康與體育'!Print_Titles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周雅惠</dc:creator>
  <cp:lastModifiedBy>Windows 使用者</cp:lastModifiedBy>
  <cp:lastPrinted>2021-11-30T07:02:29Z</cp:lastPrinted>
  <dcterms:created xsi:type="dcterms:W3CDTF">2021-11-16T08:16:31Z</dcterms:created>
  <dcterms:modified xsi:type="dcterms:W3CDTF">2021-12-28T05:10:14Z</dcterms:modified>
</cp:coreProperties>
</file>